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95" windowWidth="21720" windowHeight="11370" activeTab="0"/>
  </bookViews>
  <sheets>
    <sheet name="PL" sheetId="1" r:id="rId1"/>
  </sheets>
  <definedNames>
    <definedName name="_xlnm.Print_Titles" localSheetId="0">'PL'!$A:$B,'PL'!$1:$1</definedName>
  </definedNames>
  <calcPr fullCalcOnLoad="1"/>
</workbook>
</file>

<file path=xl/sharedStrings.xml><?xml version="1.0" encoding="utf-8"?>
<sst xmlns="http://schemas.openxmlformats.org/spreadsheetml/2006/main" count="1194" uniqueCount="409">
  <si>
    <t>San Francisco</t>
  </si>
  <si>
    <t>44-7260A-002</t>
  </si>
  <si>
    <t>44-7260A-001</t>
  </si>
  <si>
    <t>44-7231-019A</t>
  </si>
  <si>
    <t>43-7150-036A</t>
  </si>
  <si>
    <t>43-7145-050</t>
  </si>
  <si>
    <t>43-7115-004A</t>
  </si>
  <si>
    <t>42-7071-007</t>
  </si>
  <si>
    <t>41-6987-011</t>
  </si>
  <si>
    <t>41-6970-024A</t>
  </si>
  <si>
    <t>39-6592-005</t>
  </si>
  <si>
    <t>39-6589-009</t>
  </si>
  <si>
    <t>39-6502-011I</t>
  </si>
  <si>
    <t>38-6493-008A</t>
  </si>
  <si>
    <t>38-6473-002H</t>
  </si>
  <si>
    <t>38-6462-021A</t>
  </si>
  <si>
    <t>38-6395-013</t>
  </si>
  <si>
    <t>37-6204-003F</t>
  </si>
  <si>
    <t>37-6197-004L</t>
  </si>
  <si>
    <t>37-6177-002</t>
  </si>
  <si>
    <t>35-5982-007D</t>
  </si>
  <si>
    <t>35-5960-026</t>
  </si>
  <si>
    <t>35-5959-027</t>
  </si>
  <si>
    <t>35-5942-027A</t>
  </si>
  <si>
    <t>34-5697-036</t>
  </si>
  <si>
    <t>33-5550-046</t>
  </si>
  <si>
    <t>33-5532-007</t>
  </si>
  <si>
    <t>33-5517-021E</t>
  </si>
  <si>
    <t>32-5361-009</t>
  </si>
  <si>
    <t>32-5336-013</t>
  </si>
  <si>
    <t>32-5335B-001A</t>
  </si>
  <si>
    <t>31-5328-024</t>
  </si>
  <si>
    <t>31-5323-014A</t>
  </si>
  <si>
    <t>31-5311-034</t>
  </si>
  <si>
    <t>31-5305-028</t>
  </si>
  <si>
    <t>30-5062-010A</t>
  </si>
  <si>
    <t>30-5046-007</t>
  </si>
  <si>
    <t>30-5046-006</t>
  </si>
  <si>
    <t>30-5027-013</t>
  </si>
  <si>
    <t>30-5027-012</t>
  </si>
  <si>
    <t>30-5027-011</t>
  </si>
  <si>
    <t>30-5027-010</t>
  </si>
  <si>
    <t>30-5027-009</t>
  </si>
  <si>
    <t>30-5027-008</t>
  </si>
  <si>
    <t>30-5027-007</t>
  </si>
  <si>
    <t>30-5027-005</t>
  </si>
  <si>
    <t>30-5027-004</t>
  </si>
  <si>
    <t>30-5027-003</t>
  </si>
  <si>
    <t>30-5027-002</t>
  </si>
  <si>
    <t>30-5027-001</t>
  </si>
  <si>
    <t>30-4969-040</t>
  </si>
  <si>
    <t>30-4928-023</t>
  </si>
  <si>
    <t>30-4928-002</t>
  </si>
  <si>
    <t>30-4925-002</t>
  </si>
  <si>
    <t>30-4924-012</t>
  </si>
  <si>
    <t>30-4924-010</t>
  </si>
  <si>
    <t>30-4924-008</t>
  </si>
  <si>
    <t>30-4924-007</t>
  </si>
  <si>
    <t>30-4924-006</t>
  </si>
  <si>
    <t>30-4924-005</t>
  </si>
  <si>
    <t>30-4902-005</t>
  </si>
  <si>
    <t>30-4901-020</t>
  </si>
  <si>
    <t>30-4901-019</t>
  </si>
  <si>
    <t>30-4901-018</t>
  </si>
  <si>
    <t>30-4901-017</t>
  </si>
  <si>
    <t>30-4901-016</t>
  </si>
  <si>
    <t>30-4901-015</t>
  </si>
  <si>
    <t>30-4901-014</t>
  </si>
  <si>
    <t>30-4901-013</t>
  </si>
  <si>
    <t>30-4901-012</t>
  </si>
  <si>
    <t>30-4901-011</t>
  </si>
  <si>
    <t>30-4901-010</t>
  </si>
  <si>
    <t>30-4901-009</t>
  </si>
  <si>
    <t>30-4891-022</t>
  </si>
  <si>
    <t>30-4891-021</t>
  </si>
  <si>
    <t>30-4891-008</t>
  </si>
  <si>
    <t>30-4891-007</t>
  </si>
  <si>
    <t>29-4868-016</t>
  </si>
  <si>
    <t>29-4868-015</t>
  </si>
  <si>
    <t>29-4710-118</t>
  </si>
  <si>
    <t>29-4598-001</t>
  </si>
  <si>
    <t>27-4240-001</t>
  </si>
  <si>
    <t>27-4232-009</t>
  </si>
  <si>
    <t>26-3998-013</t>
  </si>
  <si>
    <t>25-3735-065</t>
  </si>
  <si>
    <t>25-3703-029</t>
  </si>
  <si>
    <t>24-3641-066</t>
  </si>
  <si>
    <t>24-3640-009A</t>
  </si>
  <si>
    <t>Yes</t>
  </si>
  <si>
    <t>23-3569-022</t>
  </si>
  <si>
    <t>23-3528-006</t>
  </si>
  <si>
    <t>22-3283-087</t>
  </si>
  <si>
    <t>22-3157-049</t>
  </si>
  <si>
    <t>22-3157-016A</t>
  </si>
  <si>
    <t>22-3143-019A</t>
  </si>
  <si>
    <t>22-3115-040A</t>
  </si>
  <si>
    <t>21-2979A-012A</t>
  </si>
  <si>
    <t>20-2882-014</t>
  </si>
  <si>
    <t>20-2876-006</t>
  </si>
  <si>
    <t>19-2644-003</t>
  </si>
  <si>
    <t>19-2636-020</t>
  </si>
  <si>
    <t>18-2435-004</t>
  </si>
  <si>
    <t>17-2333A-032</t>
  </si>
  <si>
    <t>17-2330-001D</t>
  </si>
  <si>
    <t>16-2171-033A</t>
  </si>
  <si>
    <t>16-2120A-014A</t>
  </si>
  <si>
    <t>16-2112-001F</t>
  </si>
  <si>
    <t>15-2052A-026A</t>
  </si>
  <si>
    <t>14-1925-010H</t>
  </si>
  <si>
    <t>14-1851-007A</t>
  </si>
  <si>
    <t>14-1830-033M</t>
  </si>
  <si>
    <t>14-1830-024A</t>
  </si>
  <si>
    <t>14-1823-021B</t>
  </si>
  <si>
    <t>13-1778-029A</t>
  </si>
  <si>
    <t>13-1771-052</t>
  </si>
  <si>
    <t>13-1742-015D</t>
  </si>
  <si>
    <t>12-1687-038A</t>
  </si>
  <si>
    <t>12-1630-013B</t>
  </si>
  <si>
    <t>12-1626-015</t>
  </si>
  <si>
    <t>12-1618-002</t>
  </si>
  <si>
    <t>12-1614-005</t>
  </si>
  <si>
    <t>12-1597-032A</t>
  </si>
  <si>
    <t>12-1586-005</t>
  </si>
  <si>
    <t>11-1563-001B</t>
  </si>
  <si>
    <t>11-1559-042</t>
  </si>
  <si>
    <t>11-1536-024</t>
  </si>
  <si>
    <t>11-1530-017C</t>
  </si>
  <si>
    <t>11-1529-012</t>
  </si>
  <si>
    <t>11-1529-011A</t>
  </si>
  <si>
    <t>11-1459-034</t>
  </si>
  <si>
    <t>10-1363-031</t>
  </si>
  <si>
    <t>10-1355-001</t>
  </si>
  <si>
    <t>10-1336-037</t>
  </si>
  <si>
    <t>09-1278-008A</t>
  </si>
  <si>
    <t>09-1212-011F</t>
  </si>
  <si>
    <t>09-1186-009M</t>
  </si>
  <si>
    <t>08-1180-009</t>
  </si>
  <si>
    <t>06-0849-037</t>
  </si>
  <si>
    <t>06-0792T-716A</t>
  </si>
  <si>
    <t>06-0792T-663A</t>
  </si>
  <si>
    <t>06-0792T-632A</t>
  </si>
  <si>
    <t>06-0792T-611A</t>
  </si>
  <si>
    <t>06-0792T-594A</t>
  </si>
  <si>
    <t>06-0792T-587A</t>
  </si>
  <si>
    <t>06-0792T-572A</t>
  </si>
  <si>
    <t>06-0792T-558A</t>
  </si>
  <si>
    <t>06-0792T-545A</t>
  </si>
  <si>
    <t>06-0792T-520A</t>
  </si>
  <si>
    <t>06-0792T-515A</t>
  </si>
  <si>
    <t>06-0792T-472A</t>
  </si>
  <si>
    <t>06-0792T-470A</t>
  </si>
  <si>
    <t>06-0792T-432A</t>
  </si>
  <si>
    <t>06-0792T-409A</t>
  </si>
  <si>
    <t>06-0792T-403A</t>
  </si>
  <si>
    <t>06-0792T-384A</t>
  </si>
  <si>
    <t>06-0792T-377A</t>
  </si>
  <si>
    <t>06-0792T-376A</t>
  </si>
  <si>
    <t>06-0792T-338A</t>
  </si>
  <si>
    <t>06-0792T-324A</t>
  </si>
  <si>
    <t>06-0792T-318A</t>
  </si>
  <si>
    <t>06-0792T-312A</t>
  </si>
  <si>
    <t>06-0792T-285A</t>
  </si>
  <si>
    <t>06-0792T-248A</t>
  </si>
  <si>
    <t>06-0792T-214E</t>
  </si>
  <si>
    <t>06-0792T-193A</t>
  </si>
  <si>
    <t>06-0792T-192A</t>
  </si>
  <si>
    <t>06-0792T-188E</t>
  </si>
  <si>
    <t>06-0792T-182O</t>
  </si>
  <si>
    <t>06-0792T-178E</t>
  </si>
  <si>
    <t>06-0792T-176O</t>
  </si>
  <si>
    <t>06-0792T-170E</t>
  </si>
  <si>
    <t>06-0792T-154E</t>
  </si>
  <si>
    <t>06-0792T-152E</t>
  </si>
  <si>
    <t>06-0792T-138O</t>
  </si>
  <si>
    <t>06-0792T-138A</t>
  </si>
  <si>
    <t>06-0792T-134O</t>
  </si>
  <si>
    <t>06-0792T-125O</t>
  </si>
  <si>
    <t>06-0792T-118E</t>
  </si>
  <si>
    <t>06-0792T-098O</t>
  </si>
  <si>
    <t>06-0792T-073O</t>
  </si>
  <si>
    <t>06-0792T-068E</t>
  </si>
  <si>
    <t>06-0792T-052O</t>
  </si>
  <si>
    <t>06-0792T-048A</t>
  </si>
  <si>
    <t>06-0792T-044E</t>
  </si>
  <si>
    <t>06-0792T-043E</t>
  </si>
  <si>
    <t>06-0792T-041E</t>
  </si>
  <si>
    <t>06-0792T-039O</t>
  </si>
  <si>
    <t>06-0792T-034A</t>
  </si>
  <si>
    <t>06-0792T-033O</t>
  </si>
  <si>
    <t>06-0792T-033A</t>
  </si>
  <si>
    <t>06-0792T-031O</t>
  </si>
  <si>
    <t>06-0792T-027A</t>
  </si>
  <si>
    <t>06-0792T-024O</t>
  </si>
  <si>
    <t>06-0792T-019O</t>
  </si>
  <si>
    <t>06-0792T-016A</t>
  </si>
  <si>
    <t>06-0792T-010A</t>
  </si>
  <si>
    <t>05-0776-014A</t>
  </si>
  <si>
    <t>05-0594-004K</t>
  </si>
  <si>
    <t>04-0552-033</t>
  </si>
  <si>
    <t>04-0549-003A</t>
  </si>
  <si>
    <t>03-0321-026</t>
  </si>
  <si>
    <t>03-0306T-885B</t>
  </si>
  <si>
    <t>03-0306T-876A</t>
  </si>
  <si>
    <t>03-0306T-632A</t>
  </si>
  <si>
    <t>03-0306T-546A</t>
  </si>
  <si>
    <t>03-0306T-084C</t>
  </si>
  <si>
    <t>03-0306T-069C</t>
  </si>
  <si>
    <t>03-0256T-282P</t>
  </si>
  <si>
    <t>03-0256T-281P</t>
  </si>
  <si>
    <t>03-0256T-243P</t>
  </si>
  <si>
    <t>03-0256T-239P</t>
  </si>
  <si>
    <t>03-0256T-199P</t>
  </si>
  <si>
    <t>03-0256T-195P</t>
  </si>
  <si>
    <t>03-0256T-156P</t>
  </si>
  <si>
    <t>03-0256T-137P</t>
  </si>
  <si>
    <t>03-0256T-019P</t>
  </si>
  <si>
    <t>03-0253T-455N</t>
  </si>
  <si>
    <t>03-0253T-454N</t>
  </si>
  <si>
    <t>03-0253T-451N</t>
  </si>
  <si>
    <t>03-0253T-449N</t>
  </si>
  <si>
    <t>03-0253T-448N</t>
  </si>
  <si>
    <t>03-0253T-444N</t>
  </si>
  <si>
    <t>03-0253T-442N</t>
  </si>
  <si>
    <t>03-0253T-413N</t>
  </si>
  <si>
    <t>03-0253T-412N</t>
  </si>
  <si>
    <t>03-0253T-408N</t>
  </si>
  <si>
    <t>03-0253T-395N</t>
  </si>
  <si>
    <t>03-0253T-394N</t>
  </si>
  <si>
    <t>03-0253T-388N</t>
  </si>
  <si>
    <t>03-0253T-385N</t>
  </si>
  <si>
    <t>03-0253T-376N</t>
  </si>
  <si>
    <t>03-0253T-362N</t>
  </si>
  <si>
    <t>03-0253T-359N</t>
  </si>
  <si>
    <t>03-0253T-353N</t>
  </si>
  <si>
    <t>03-0253T-345N</t>
  </si>
  <si>
    <t>03-0253T-336N</t>
  </si>
  <si>
    <t>03-0253T-335N</t>
  </si>
  <si>
    <t>03-0253T-329N</t>
  </si>
  <si>
    <t>03-0253T-314N</t>
  </si>
  <si>
    <t>03-0253T-313N</t>
  </si>
  <si>
    <t>03-0253T-304N</t>
  </si>
  <si>
    <t>03-0253T-294N</t>
  </si>
  <si>
    <t>03-0253T-288N</t>
  </si>
  <si>
    <t>03-0253T-285N</t>
  </si>
  <si>
    <t>03-0253T-284N</t>
  </si>
  <si>
    <t>03-0253T-279N</t>
  </si>
  <si>
    <t>03-0253T-277N</t>
  </si>
  <si>
    <t>03-0253T-276N</t>
  </si>
  <si>
    <t>03-0253T-274N</t>
  </si>
  <si>
    <t>03-0253T-269N</t>
  </si>
  <si>
    <t>03-0253T-258N</t>
  </si>
  <si>
    <t>03-0253T-252N</t>
  </si>
  <si>
    <t>03-0253T-251N</t>
  </si>
  <si>
    <t>03-0253T-244N</t>
  </si>
  <si>
    <t>03-0253T-227N</t>
  </si>
  <si>
    <t>03-0253T-205N</t>
  </si>
  <si>
    <t>03-0253T-203N</t>
  </si>
  <si>
    <t>03-0253T-197N</t>
  </si>
  <si>
    <t>03-0253T-191N</t>
  </si>
  <si>
    <t>03-0253T-189N</t>
  </si>
  <si>
    <t>03-0253T-188N</t>
  </si>
  <si>
    <t>03-0253T-184C</t>
  </si>
  <si>
    <t>03-0253T-181N</t>
  </si>
  <si>
    <t>03-0253T-180N</t>
  </si>
  <si>
    <t>03-0253T-176N</t>
  </si>
  <si>
    <t>03-0253T-161N</t>
  </si>
  <si>
    <t>03-0253T-155N</t>
  </si>
  <si>
    <t>03-0253T-154N</t>
  </si>
  <si>
    <t>03-0253T-154C</t>
  </si>
  <si>
    <t>03-0253T-153C</t>
  </si>
  <si>
    <t>03-0253T-152N</t>
  </si>
  <si>
    <t>03-0253T-149N</t>
  </si>
  <si>
    <t>03-0253T-146N</t>
  </si>
  <si>
    <t>03-0253T-142S</t>
  </si>
  <si>
    <t>03-0253T-141S</t>
  </si>
  <si>
    <t>03-0253T-141G</t>
  </si>
  <si>
    <t>03-0253T-141C</t>
  </si>
  <si>
    <t>03-0253T-140S</t>
  </si>
  <si>
    <t>03-0253T-139G</t>
  </si>
  <si>
    <t>03-0253T-138N</t>
  </si>
  <si>
    <t>03-0253T-137G</t>
  </si>
  <si>
    <t>03-0253T-136S</t>
  </si>
  <si>
    <t>03-0253T-136N</t>
  </si>
  <si>
    <t>03-0253T-135S</t>
  </si>
  <si>
    <t>03-0253T-135N</t>
  </si>
  <si>
    <t>03-0253T-130N</t>
  </si>
  <si>
    <t>03-0253T-129N</t>
  </si>
  <si>
    <t>03-0253T-123N</t>
  </si>
  <si>
    <t>03-0253T-123C</t>
  </si>
  <si>
    <t>03-0253T-117C</t>
  </si>
  <si>
    <t>03-0253T-114C</t>
  </si>
  <si>
    <t>03-0253T-113S</t>
  </si>
  <si>
    <t>03-0253T-112S</t>
  </si>
  <si>
    <t>03-0253T-112C</t>
  </si>
  <si>
    <t>03-0253T-111S</t>
  </si>
  <si>
    <t>03-0253T-108C</t>
  </si>
  <si>
    <t>03-0253T-106C</t>
  </si>
  <si>
    <t>03-0253T-105S</t>
  </si>
  <si>
    <t>03-0253T-102C</t>
  </si>
  <si>
    <t>03-0253T-101C</t>
  </si>
  <si>
    <t>03-0253T-099H</t>
  </si>
  <si>
    <t>03-0253T-098N</t>
  </si>
  <si>
    <t>03-0253T-097S</t>
  </si>
  <si>
    <t>03-0253T-096N</t>
  </si>
  <si>
    <t>03-0253T-091S</t>
  </si>
  <si>
    <t>03-0253T-091N</t>
  </si>
  <si>
    <t>03-0253T-090N</t>
  </si>
  <si>
    <t>03-0253T-089N</t>
  </si>
  <si>
    <t>03-0253T-086N</t>
  </si>
  <si>
    <t>03-0253T-084C</t>
  </si>
  <si>
    <t>03-0253T-079S</t>
  </si>
  <si>
    <t>03-0253T-078S</t>
  </si>
  <si>
    <t>03-0253T-074S</t>
  </si>
  <si>
    <t>03-0253T-072H</t>
  </si>
  <si>
    <t>03-0253T-064N</t>
  </si>
  <si>
    <t>03-0253T-057N</t>
  </si>
  <si>
    <t>03-0253T-056S</t>
  </si>
  <si>
    <t>03-0253T-055N</t>
  </si>
  <si>
    <t>03-0253T-055H</t>
  </si>
  <si>
    <t>03-0253T-054N</t>
  </si>
  <si>
    <t>03-0253T-050H</t>
  </si>
  <si>
    <t>03-0253T-046C</t>
  </si>
  <si>
    <t>03-0253T-045C</t>
  </si>
  <si>
    <t>03-0253T-040S</t>
  </si>
  <si>
    <t>03-0253T-039G</t>
  </si>
  <si>
    <t>03-0253T-035G</t>
  </si>
  <si>
    <t>03-0253T-034S</t>
  </si>
  <si>
    <t>03-0253T-033H</t>
  </si>
  <si>
    <t>03-0253T-029S</t>
  </si>
  <si>
    <t>03-0253T-028H</t>
  </si>
  <si>
    <t>03-0253T-028G</t>
  </si>
  <si>
    <t>03-0253T-027H</t>
  </si>
  <si>
    <t>03-0253T-025S</t>
  </si>
  <si>
    <t>03-0253T-025H</t>
  </si>
  <si>
    <t>03-0253T-022N</t>
  </si>
  <si>
    <t>03-0253T-018C</t>
  </si>
  <si>
    <t>03-0253T-016H</t>
  </si>
  <si>
    <t>03-0253T-015H</t>
  </si>
  <si>
    <t>03-0253T-014H</t>
  </si>
  <si>
    <t>03-0253T-013H</t>
  </si>
  <si>
    <t>03-0253T-012H</t>
  </si>
  <si>
    <t>03-0253T-011S</t>
  </si>
  <si>
    <t>03-0253T-011H</t>
  </si>
  <si>
    <t>03-0253T-010S</t>
  </si>
  <si>
    <t>03-0253T-005G</t>
  </si>
  <si>
    <t>03-0253T-001C</t>
  </si>
  <si>
    <t>02-0179-031A</t>
  </si>
  <si>
    <t>01-0118-025A</t>
  </si>
  <si>
    <t>01-0106-042</t>
  </si>
  <si>
    <t>01-0106-041</t>
  </si>
  <si>
    <t>01-0078-053</t>
  </si>
  <si>
    <t>01-0026T-934A</t>
  </si>
  <si>
    <t>01-0026T-866A</t>
  </si>
  <si>
    <t>01-0026T-787A</t>
  </si>
  <si>
    <t>01-0026T-783A</t>
  </si>
  <si>
    <t>01-0026T-741A</t>
  </si>
  <si>
    <t>01-0026T-733A</t>
  </si>
  <si>
    <t>01-0026T-714A</t>
  </si>
  <si>
    <t>01-0026T-702A</t>
  </si>
  <si>
    <t>01-0026T-666A</t>
  </si>
  <si>
    <t>01-0026T-597A</t>
  </si>
  <si>
    <t>01-0026T-450A</t>
  </si>
  <si>
    <t>01-0026T-442A</t>
  </si>
  <si>
    <t>01-0026T-441A</t>
  </si>
  <si>
    <t>01-0026T-424A</t>
  </si>
  <si>
    <t>01-0026T-391A</t>
  </si>
  <si>
    <t>01-0026T-354A</t>
  </si>
  <si>
    <t>01-0026T-331B</t>
  </si>
  <si>
    <t>01-0026T-328A</t>
  </si>
  <si>
    <t>01-0026T-281B</t>
  </si>
  <si>
    <t>01-0026T-281A</t>
  </si>
  <si>
    <t>01-0026T-272B</t>
  </si>
  <si>
    <t>01-0026T-269B</t>
  </si>
  <si>
    <t>01-0026T-267B</t>
  </si>
  <si>
    <t>01-0026T-262A</t>
  </si>
  <si>
    <t>01-0026T-255A</t>
  </si>
  <si>
    <t>01-0026T-247B</t>
  </si>
  <si>
    <t>01-0026T-231A</t>
  </si>
  <si>
    <t>01-0026T-218A</t>
  </si>
  <si>
    <t>01-0026T-196B</t>
  </si>
  <si>
    <t>01-0026T-196A</t>
  </si>
  <si>
    <t>01-0026T-195B</t>
  </si>
  <si>
    <t>01-0026T-153B</t>
  </si>
  <si>
    <t>01-0026T-119B</t>
  </si>
  <si>
    <t>01-0026T-109A</t>
  </si>
  <si>
    <t>01-0026T-072B</t>
  </si>
  <si>
    <t>01-0026T-037B</t>
  </si>
  <si>
    <t>01-0026T-024B</t>
  </si>
  <si>
    <t>01-0026T-022B</t>
  </si>
  <si>
    <t>01-0026T-017A</t>
  </si>
  <si>
    <t>01-0026T-006A</t>
  </si>
  <si>
    <t>Auction ID</t>
  </si>
  <si>
    <t>Parcel type - Time Share</t>
  </si>
  <si>
    <t>Parcel type - Vacant Lot</t>
  </si>
  <si>
    <t>Parcel type - Condominimum</t>
  </si>
  <si>
    <t>Parcel type - Miscellaneous</t>
  </si>
  <si>
    <t>Parcel type - Multi-Family Residence</t>
  </si>
  <si>
    <t>Parcel type - Single Family Residence</t>
  </si>
  <si>
    <t>Parcel type - Parking Stall Condo</t>
  </si>
  <si>
    <t>Parcel type - Church</t>
  </si>
  <si>
    <t>APN</t>
  </si>
  <si>
    <t>Improvements</t>
  </si>
  <si>
    <t>Land Value</t>
  </si>
  <si>
    <t>Total 2014-15 Assessed Values</t>
  </si>
  <si>
    <t>IRS Liens</t>
  </si>
  <si>
    <t>City</t>
  </si>
  <si>
    <t>Add'l Information</t>
  </si>
  <si>
    <t>Minimum Bid</t>
  </si>
  <si>
    <t>Auction Ends Apr 20 (ET)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</si>
</sst>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yy\ h:mm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"/>
    <numFmt numFmtId="171" formatCode="[$-409]h:mm:ss\ AM/PM"/>
    <numFmt numFmtId="172" formatCode="[$-409]h:mm\ AM/PM;@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u val="single"/>
      <sz val="9"/>
      <color indexed="12"/>
      <name val="Arial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9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0" fillId="0" borderId="0" xfId="57" applyFont="1" applyBorder="1" applyAlignment="1">
      <alignment horizontal="center" vertical="center" wrapText="1"/>
      <protection/>
    </xf>
    <xf numFmtId="0" fontId="20" fillId="0" borderId="0" xfId="57" applyFont="1" applyFill="1" applyBorder="1" applyAlignment="1">
      <alignment horizontal="center" vertical="center" wrapText="1"/>
      <protection/>
    </xf>
    <xf numFmtId="170" fontId="20" fillId="0" borderId="0" xfId="57" applyNumberFormat="1" applyFont="1" applyFill="1" applyBorder="1" applyAlignment="1">
      <alignment horizontal="center" vertical="center" wrapText="1"/>
      <protection/>
    </xf>
    <xf numFmtId="0" fontId="22" fillId="0" borderId="0" xfId="57" applyFont="1" applyFill="1" applyAlignment="1">
      <alignment/>
      <protection/>
    </xf>
    <xf numFmtId="0" fontId="22" fillId="0" borderId="0" xfId="57" applyFont="1" applyBorder="1" applyAlignment="1">
      <alignment/>
      <protection/>
    </xf>
    <xf numFmtId="44" fontId="22" fillId="0" borderId="0" xfId="44" applyFont="1" applyFill="1" applyAlignment="1">
      <alignment/>
    </xf>
    <xf numFmtId="170" fontId="22" fillId="0" borderId="0" xfId="57" applyNumberFormat="1" applyFont="1" applyFill="1" applyAlignment="1">
      <alignment/>
      <protection/>
    </xf>
    <xf numFmtId="8" fontId="22" fillId="0" borderId="0" xfId="57" applyNumberFormat="1" applyFont="1" applyFill="1" applyAlignment="1">
      <alignment/>
      <protection/>
    </xf>
    <xf numFmtId="0" fontId="22" fillId="0" borderId="0" xfId="57" applyFont="1" applyAlignment="1">
      <alignment/>
      <protection/>
    </xf>
    <xf numFmtId="170" fontId="22" fillId="0" borderId="0" xfId="44" applyNumberFormat="1" applyFont="1" applyFill="1" applyAlignment="1">
      <alignment/>
    </xf>
    <xf numFmtId="0" fontId="42" fillId="0" borderId="0" xfId="53" applyFont="1" applyAlignment="1">
      <alignment horizontal="center"/>
    </xf>
    <xf numFmtId="0" fontId="22" fillId="0" borderId="0" xfId="57" applyFont="1" applyFill="1" applyAlignment="1">
      <alignment horizontal="center"/>
      <protection/>
    </xf>
    <xf numFmtId="0" fontId="22" fillId="0" borderId="0" xfId="57" applyFont="1" applyAlignment="1">
      <alignment horizontal="center"/>
      <protection/>
    </xf>
    <xf numFmtId="0" fontId="20" fillId="0" borderId="0" xfId="57" applyFont="1" applyAlignment="1">
      <alignment horizontal="center" vertical="center" wrapText="1"/>
      <protection/>
    </xf>
    <xf numFmtId="170" fontId="22" fillId="0" borderId="0" xfId="57" applyNumberFormat="1" applyFont="1" applyFill="1" applyBorder="1" applyAlignment="1">
      <alignment/>
      <protection/>
    </xf>
    <xf numFmtId="0" fontId="20" fillId="0" borderId="0" xfId="57" applyFont="1" applyFill="1" applyAlignment="1">
      <alignment horizontal="center" vertical="center" wrapText="1"/>
      <protection/>
    </xf>
    <xf numFmtId="0" fontId="22" fillId="0" borderId="0" xfId="57" applyFont="1" applyFill="1" applyBorder="1" applyAlignment="1">
      <alignment/>
      <protection/>
    </xf>
    <xf numFmtId="0" fontId="22" fillId="0" borderId="0" xfId="57" applyFont="1" applyFill="1" applyBorder="1" applyAlignment="1">
      <alignment horizontal="center"/>
      <protection/>
    </xf>
    <xf numFmtId="172" fontId="20" fillId="0" borderId="0" xfId="57" applyNumberFormat="1" applyFont="1" applyFill="1" applyBorder="1" applyAlignment="1">
      <alignment horizontal="center" vertical="center" wrapText="1"/>
      <protection/>
    </xf>
    <xf numFmtId="172" fontId="22" fillId="0" borderId="0" xfId="57" applyNumberFormat="1" applyFont="1" applyFill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d4assets.com/auction/index.cfm?AuctionID=647470" TargetMode="External" /><Relationship Id="rId2" Type="http://schemas.openxmlformats.org/officeDocument/2006/relationships/hyperlink" Target="http://www.bid4assets.com/auction/index.cfm?AuctionID=647471" TargetMode="External" /><Relationship Id="rId3" Type="http://schemas.openxmlformats.org/officeDocument/2006/relationships/hyperlink" Target="http://www.bid4assets.com/auction/index.cfm?AuctionID=647550" TargetMode="External" /><Relationship Id="rId4" Type="http://schemas.openxmlformats.org/officeDocument/2006/relationships/hyperlink" Target="http://www.bid4assets.com/auction/index.cfm?AuctionID=647549" TargetMode="External" /><Relationship Id="rId5" Type="http://schemas.openxmlformats.org/officeDocument/2006/relationships/hyperlink" Target="http://www.bid4assets.com/auction/index.cfm?AuctionID=647548" TargetMode="External" /><Relationship Id="rId6" Type="http://schemas.openxmlformats.org/officeDocument/2006/relationships/hyperlink" Target="http://www.bid4assets.com/auction/index.cfm?AuctionID=647547" TargetMode="External" /><Relationship Id="rId7" Type="http://schemas.openxmlformats.org/officeDocument/2006/relationships/hyperlink" Target="http://www.bid4assets.com/auction/index.cfm?AuctionID=647546" TargetMode="External" /><Relationship Id="rId8" Type="http://schemas.openxmlformats.org/officeDocument/2006/relationships/hyperlink" Target="http://www.bid4assets.com/auction/index.cfm?AuctionID=647545" TargetMode="External" /><Relationship Id="rId9" Type="http://schemas.openxmlformats.org/officeDocument/2006/relationships/hyperlink" Target="http://www.bid4assets.com/auction/index.cfm?AuctionID=647544" TargetMode="External" /><Relationship Id="rId10" Type="http://schemas.openxmlformats.org/officeDocument/2006/relationships/hyperlink" Target="http://www.bid4assets.com/auction/index.cfm?AuctionID=647543" TargetMode="External" /><Relationship Id="rId11" Type="http://schemas.openxmlformats.org/officeDocument/2006/relationships/hyperlink" Target="http://www.bid4assets.com/auction/index.cfm?AuctionID=647542" TargetMode="External" /><Relationship Id="rId12" Type="http://schemas.openxmlformats.org/officeDocument/2006/relationships/hyperlink" Target="http://www.bid4assets.com/auction/index.cfm?AuctionID=647541" TargetMode="External" /><Relationship Id="rId13" Type="http://schemas.openxmlformats.org/officeDocument/2006/relationships/hyperlink" Target="http://www.bid4assets.com/auction/index.cfm?AuctionID=647540" TargetMode="External" /><Relationship Id="rId14" Type="http://schemas.openxmlformats.org/officeDocument/2006/relationships/hyperlink" Target="http://www.bid4assets.com/auction/index.cfm?AuctionID=647539" TargetMode="External" /><Relationship Id="rId15" Type="http://schemas.openxmlformats.org/officeDocument/2006/relationships/hyperlink" Target="http://www.bid4assets.com/auction/index.cfm?AuctionID=647538" TargetMode="External" /><Relationship Id="rId16" Type="http://schemas.openxmlformats.org/officeDocument/2006/relationships/hyperlink" Target="http://www.bid4assets.com/auction/index.cfm?AuctionID=647537" TargetMode="External" /><Relationship Id="rId17" Type="http://schemas.openxmlformats.org/officeDocument/2006/relationships/hyperlink" Target="http://www.bid4assets.com/auction/index.cfm?AuctionID=647536" TargetMode="External" /><Relationship Id="rId18" Type="http://schemas.openxmlformats.org/officeDocument/2006/relationships/hyperlink" Target="http://www.bid4assets.com/auction/index.cfm?AuctionID=647535" TargetMode="External" /><Relationship Id="rId19" Type="http://schemas.openxmlformats.org/officeDocument/2006/relationships/hyperlink" Target="http://www.bid4assets.com/auction/index.cfm?AuctionID=647534" TargetMode="External" /><Relationship Id="rId20" Type="http://schemas.openxmlformats.org/officeDocument/2006/relationships/hyperlink" Target="http://www.bid4assets.com/auction/index.cfm?AuctionID=647533" TargetMode="External" /><Relationship Id="rId21" Type="http://schemas.openxmlformats.org/officeDocument/2006/relationships/hyperlink" Target="http://www.bid4assets.com/auction/index.cfm?AuctionID=647532" TargetMode="External" /><Relationship Id="rId22" Type="http://schemas.openxmlformats.org/officeDocument/2006/relationships/hyperlink" Target="http://www.bid4assets.com/auction/index.cfm?AuctionID=647531" TargetMode="External" /><Relationship Id="rId23" Type="http://schemas.openxmlformats.org/officeDocument/2006/relationships/hyperlink" Target="http://www.bid4assets.com/auction/index.cfm?AuctionID=647530" TargetMode="External" /><Relationship Id="rId24" Type="http://schemas.openxmlformats.org/officeDocument/2006/relationships/hyperlink" Target="http://www.bid4assets.com/auction/index.cfm?AuctionID=647529" TargetMode="External" /><Relationship Id="rId25" Type="http://schemas.openxmlformats.org/officeDocument/2006/relationships/hyperlink" Target="http://www.bid4assets.com/auction/index.cfm?AuctionID=647528" TargetMode="External" /><Relationship Id="rId26" Type="http://schemas.openxmlformats.org/officeDocument/2006/relationships/hyperlink" Target="http://www.bid4assets.com/auction/index.cfm?AuctionID=647527" TargetMode="External" /><Relationship Id="rId27" Type="http://schemas.openxmlformats.org/officeDocument/2006/relationships/hyperlink" Target="http://www.bid4assets.com/auction/index.cfm?AuctionID=647526" TargetMode="External" /><Relationship Id="rId28" Type="http://schemas.openxmlformats.org/officeDocument/2006/relationships/hyperlink" Target="http://www.bid4assets.com/auction/index.cfm?AuctionID=647525" TargetMode="External" /><Relationship Id="rId29" Type="http://schemas.openxmlformats.org/officeDocument/2006/relationships/hyperlink" Target="http://www.bid4assets.com/auction/index.cfm?AuctionID=647524" TargetMode="External" /><Relationship Id="rId30" Type="http://schemas.openxmlformats.org/officeDocument/2006/relationships/hyperlink" Target="http://www.bid4assets.com/auction/index.cfm?AuctionID=647523" TargetMode="External" /><Relationship Id="rId31" Type="http://schemas.openxmlformats.org/officeDocument/2006/relationships/hyperlink" Target="http://www.bid4assets.com/auction/index.cfm?AuctionID=647522" TargetMode="External" /><Relationship Id="rId32" Type="http://schemas.openxmlformats.org/officeDocument/2006/relationships/hyperlink" Target="http://www.bid4assets.com/auction/index.cfm?AuctionID=647521" TargetMode="External" /><Relationship Id="rId33" Type="http://schemas.openxmlformats.org/officeDocument/2006/relationships/hyperlink" Target="http://www.bid4assets.com/auction/index.cfm?AuctionID=647520" TargetMode="External" /><Relationship Id="rId34" Type="http://schemas.openxmlformats.org/officeDocument/2006/relationships/hyperlink" Target="http://www.bid4assets.com/auction/index.cfm?AuctionID=647519" TargetMode="External" /><Relationship Id="rId35" Type="http://schemas.openxmlformats.org/officeDocument/2006/relationships/hyperlink" Target="http://www.bid4assets.com/auction/index.cfm?AuctionID=647518" TargetMode="External" /><Relationship Id="rId36" Type="http://schemas.openxmlformats.org/officeDocument/2006/relationships/hyperlink" Target="http://www.bid4assets.com/auction/index.cfm?AuctionID=647517" TargetMode="External" /><Relationship Id="rId37" Type="http://schemas.openxmlformats.org/officeDocument/2006/relationships/hyperlink" Target="http://www.bid4assets.com/auction/index.cfm?AuctionID=647516" TargetMode="External" /><Relationship Id="rId38" Type="http://schemas.openxmlformats.org/officeDocument/2006/relationships/hyperlink" Target="http://www.bid4assets.com/auction/index.cfm?AuctionID=647515" TargetMode="External" /><Relationship Id="rId39" Type="http://schemas.openxmlformats.org/officeDocument/2006/relationships/hyperlink" Target="http://www.bid4assets.com/auction/index.cfm?AuctionID=647514" TargetMode="External" /><Relationship Id="rId40" Type="http://schemas.openxmlformats.org/officeDocument/2006/relationships/hyperlink" Target="http://www.bid4assets.com/auction/index.cfm?AuctionID=647513" TargetMode="External" /><Relationship Id="rId41" Type="http://schemas.openxmlformats.org/officeDocument/2006/relationships/hyperlink" Target="http://www.bid4assets.com/auction/index.cfm?AuctionID=647512" TargetMode="External" /><Relationship Id="rId42" Type="http://schemas.openxmlformats.org/officeDocument/2006/relationships/hyperlink" Target="http://www.bid4assets.com/auction/index.cfm?AuctionID=647511" TargetMode="External" /><Relationship Id="rId43" Type="http://schemas.openxmlformats.org/officeDocument/2006/relationships/hyperlink" Target="http://www.bid4assets.com/auction/index.cfm?AuctionID=647510" TargetMode="External" /><Relationship Id="rId44" Type="http://schemas.openxmlformats.org/officeDocument/2006/relationships/hyperlink" Target="http://www.bid4assets.com/auction/index.cfm?AuctionID=647509" TargetMode="External" /><Relationship Id="rId45" Type="http://schemas.openxmlformats.org/officeDocument/2006/relationships/hyperlink" Target="http://www.bid4assets.com/auction/index.cfm?AuctionID=647508" TargetMode="External" /><Relationship Id="rId46" Type="http://schemas.openxmlformats.org/officeDocument/2006/relationships/hyperlink" Target="http://www.bid4assets.com/auction/index.cfm?AuctionID=647507" TargetMode="External" /><Relationship Id="rId47" Type="http://schemas.openxmlformats.org/officeDocument/2006/relationships/hyperlink" Target="http://www.bid4assets.com/auction/index.cfm?AuctionID=647506" TargetMode="External" /><Relationship Id="rId48" Type="http://schemas.openxmlformats.org/officeDocument/2006/relationships/hyperlink" Target="http://www.bid4assets.com/auction/index.cfm?AuctionID=647505" TargetMode="External" /><Relationship Id="rId49" Type="http://schemas.openxmlformats.org/officeDocument/2006/relationships/hyperlink" Target="http://www.bid4assets.com/auction/index.cfm?AuctionID=647504" TargetMode="External" /><Relationship Id="rId50" Type="http://schemas.openxmlformats.org/officeDocument/2006/relationships/hyperlink" Target="http://www.bid4assets.com/auction/index.cfm?AuctionID=647503" TargetMode="External" /><Relationship Id="rId51" Type="http://schemas.openxmlformats.org/officeDocument/2006/relationships/hyperlink" Target="http://www.bid4assets.com/auction/index.cfm?AuctionID=647502" TargetMode="External" /><Relationship Id="rId52" Type="http://schemas.openxmlformats.org/officeDocument/2006/relationships/hyperlink" Target="http://www.bid4assets.com/auction/index.cfm?AuctionID=647501" TargetMode="External" /><Relationship Id="rId53" Type="http://schemas.openxmlformats.org/officeDocument/2006/relationships/hyperlink" Target="http://www.bid4assets.com/auction/index.cfm?AuctionID=647500" TargetMode="External" /><Relationship Id="rId54" Type="http://schemas.openxmlformats.org/officeDocument/2006/relationships/hyperlink" Target="http://www.bid4assets.com/auction/index.cfm?AuctionID=647499" TargetMode="External" /><Relationship Id="rId55" Type="http://schemas.openxmlformats.org/officeDocument/2006/relationships/hyperlink" Target="http://www.bid4assets.com/auction/index.cfm?AuctionID=647498" TargetMode="External" /><Relationship Id="rId56" Type="http://schemas.openxmlformats.org/officeDocument/2006/relationships/hyperlink" Target="http://www.bid4assets.com/auction/index.cfm?AuctionID=647497" TargetMode="External" /><Relationship Id="rId57" Type="http://schemas.openxmlformats.org/officeDocument/2006/relationships/hyperlink" Target="http://www.bid4assets.com/auction/index.cfm?AuctionID=647496" TargetMode="External" /><Relationship Id="rId58" Type="http://schemas.openxmlformats.org/officeDocument/2006/relationships/hyperlink" Target="http://www.bid4assets.com/auction/index.cfm?AuctionID=647495" TargetMode="External" /><Relationship Id="rId59" Type="http://schemas.openxmlformats.org/officeDocument/2006/relationships/hyperlink" Target="http://www.bid4assets.com/auction/index.cfm?AuctionID=647494" TargetMode="External" /><Relationship Id="rId60" Type="http://schemas.openxmlformats.org/officeDocument/2006/relationships/hyperlink" Target="http://www.bid4assets.com/auction/index.cfm?AuctionID=647493" TargetMode="External" /><Relationship Id="rId61" Type="http://schemas.openxmlformats.org/officeDocument/2006/relationships/hyperlink" Target="http://www.bid4assets.com/auction/index.cfm?AuctionID=647492" TargetMode="External" /><Relationship Id="rId62" Type="http://schemas.openxmlformats.org/officeDocument/2006/relationships/hyperlink" Target="http://www.bid4assets.com/auction/index.cfm?AuctionID=647491" TargetMode="External" /><Relationship Id="rId63" Type="http://schemas.openxmlformats.org/officeDocument/2006/relationships/hyperlink" Target="http://www.bid4assets.com/auction/index.cfm?AuctionID=647490" TargetMode="External" /><Relationship Id="rId64" Type="http://schemas.openxmlformats.org/officeDocument/2006/relationships/hyperlink" Target="http://www.bid4assets.com/auction/index.cfm?AuctionID=647489" TargetMode="External" /><Relationship Id="rId65" Type="http://schemas.openxmlformats.org/officeDocument/2006/relationships/hyperlink" Target="http://www.bid4assets.com/auction/index.cfm?AuctionID=647488" TargetMode="External" /><Relationship Id="rId66" Type="http://schemas.openxmlformats.org/officeDocument/2006/relationships/hyperlink" Target="http://www.bid4assets.com/auction/index.cfm?AuctionID=647487" TargetMode="External" /><Relationship Id="rId67" Type="http://schemas.openxmlformats.org/officeDocument/2006/relationships/hyperlink" Target="http://www.bid4assets.com/auction/index.cfm?AuctionID=647486" TargetMode="External" /><Relationship Id="rId68" Type="http://schemas.openxmlformats.org/officeDocument/2006/relationships/hyperlink" Target="http://www.bid4assets.com/auction/index.cfm?AuctionID=647485" TargetMode="External" /><Relationship Id="rId69" Type="http://schemas.openxmlformats.org/officeDocument/2006/relationships/hyperlink" Target="http://www.bid4assets.com/auction/index.cfm?AuctionID=647484" TargetMode="External" /><Relationship Id="rId70" Type="http://schemas.openxmlformats.org/officeDocument/2006/relationships/hyperlink" Target="http://www.bid4assets.com/auction/index.cfm?AuctionID=647483" TargetMode="External" /><Relationship Id="rId71" Type="http://schemas.openxmlformats.org/officeDocument/2006/relationships/hyperlink" Target="http://www.bid4assets.com/auction/index.cfm?AuctionID=647482" TargetMode="External" /><Relationship Id="rId72" Type="http://schemas.openxmlformats.org/officeDocument/2006/relationships/hyperlink" Target="http://www.bid4assets.com/auction/index.cfm?AuctionID=647481" TargetMode="External" /><Relationship Id="rId73" Type="http://schemas.openxmlformats.org/officeDocument/2006/relationships/hyperlink" Target="http://www.bid4assets.com/auction/index.cfm?AuctionID=647480" TargetMode="External" /><Relationship Id="rId74" Type="http://schemas.openxmlformats.org/officeDocument/2006/relationships/hyperlink" Target="http://www.bid4assets.com/auction/index.cfm?AuctionID=647479" TargetMode="External" /><Relationship Id="rId75" Type="http://schemas.openxmlformats.org/officeDocument/2006/relationships/hyperlink" Target="http://www.bid4assets.com/auction/index.cfm?AuctionID=647478" TargetMode="External" /><Relationship Id="rId76" Type="http://schemas.openxmlformats.org/officeDocument/2006/relationships/hyperlink" Target="http://www.bid4assets.com/auction/index.cfm?AuctionID=647477" TargetMode="External" /><Relationship Id="rId77" Type="http://schemas.openxmlformats.org/officeDocument/2006/relationships/hyperlink" Target="http://www.bid4assets.com/auction/index.cfm?AuctionID=647476" TargetMode="External" /><Relationship Id="rId78" Type="http://schemas.openxmlformats.org/officeDocument/2006/relationships/hyperlink" Target="http://www.bid4assets.com/auction/index.cfm?AuctionID=647475" TargetMode="External" /><Relationship Id="rId79" Type="http://schemas.openxmlformats.org/officeDocument/2006/relationships/hyperlink" Target="http://www.bid4assets.com/auction/index.cfm?AuctionID=647474" TargetMode="External" /><Relationship Id="rId80" Type="http://schemas.openxmlformats.org/officeDocument/2006/relationships/hyperlink" Target="http://www.bid4assets.com/auction/index.cfm?AuctionID=647473" TargetMode="External" /><Relationship Id="rId81" Type="http://schemas.openxmlformats.org/officeDocument/2006/relationships/hyperlink" Target="http://www.bid4assets.com/auction/index.cfm?AuctionID=647472" TargetMode="External" /><Relationship Id="rId82" Type="http://schemas.openxmlformats.org/officeDocument/2006/relationships/hyperlink" Target="http://www.bid4assets.com/auction/index.cfm?AuctionID=647777" TargetMode="External" /><Relationship Id="rId83" Type="http://schemas.openxmlformats.org/officeDocument/2006/relationships/hyperlink" Target="http://www.bid4assets.com/auction/index.cfm?AuctionID=647776" TargetMode="External" /><Relationship Id="rId84" Type="http://schemas.openxmlformats.org/officeDocument/2006/relationships/hyperlink" Target="http://www.bid4assets.com/auction/index.cfm?AuctionID=647775" TargetMode="External" /><Relationship Id="rId85" Type="http://schemas.openxmlformats.org/officeDocument/2006/relationships/hyperlink" Target="http://www.bid4assets.com/auction/index.cfm?AuctionID=647774" TargetMode="External" /><Relationship Id="rId86" Type="http://schemas.openxmlformats.org/officeDocument/2006/relationships/hyperlink" Target="http://www.bid4assets.com/auction/index.cfm?AuctionID=647773" TargetMode="External" /><Relationship Id="rId87" Type="http://schemas.openxmlformats.org/officeDocument/2006/relationships/hyperlink" Target="http://www.bid4assets.com/auction/index.cfm?AuctionID=647772" TargetMode="External" /><Relationship Id="rId88" Type="http://schemas.openxmlformats.org/officeDocument/2006/relationships/hyperlink" Target="http://www.bid4assets.com/auction/index.cfm?AuctionID=647771" TargetMode="External" /><Relationship Id="rId89" Type="http://schemas.openxmlformats.org/officeDocument/2006/relationships/hyperlink" Target="http://www.bid4assets.com/auction/index.cfm?AuctionID=647770" TargetMode="External" /><Relationship Id="rId90" Type="http://schemas.openxmlformats.org/officeDocument/2006/relationships/hyperlink" Target="http://www.bid4assets.com/auction/index.cfm?AuctionID=647769" TargetMode="External" /><Relationship Id="rId91" Type="http://schemas.openxmlformats.org/officeDocument/2006/relationships/hyperlink" Target="http://www.bid4assets.com/auction/index.cfm?AuctionID=647768" TargetMode="External" /><Relationship Id="rId92" Type="http://schemas.openxmlformats.org/officeDocument/2006/relationships/hyperlink" Target="http://www.bid4assets.com/auction/index.cfm?AuctionID=647767" TargetMode="External" /><Relationship Id="rId93" Type="http://schemas.openxmlformats.org/officeDocument/2006/relationships/hyperlink" Target="http://www.bid4assets.com/auction/index.cfm?AuctionID=647766" TargetMode="External" /><Relationship Id="rId94" Type="http://schemas.openxmlformats.org/officeDocument/2006/relationships/hyperlink" Target="http://www.bid4assets.com/auction/index.cfm?AuctionID=647765" TargetMode="External" /><Relationship Id="rId95" Type="http://schemas.openxmlformats.org/officeDocument/2006/relationships/hyperlink" Target="http://www.bid4assets.com/auction/index.cfm?AuctionID=647764" TargetMode="External" /><Relationship Id="rId96" Type="http://schemas.openxmlformats.org/officeDocument/2006/relationships/hyperlink" Target="http://www.bid4assets.com/auction/index.cfm?AuctionID=647763" TargetMode="External" /><Relationship Id="rId97" Type="http://schemas.openxmlformats.org/officeDocument/2006/relationships/hyperlink" Target="http://www.bid4assets.com/auction/index.cfm?AuctionID=647762" TargetMode="External" /><Relationship Id="rId98" Type="http://schemas.openxmlformats.org/officeDocument/2006/relationships/hyperlink" Target="http://www.bid4assets.com/auction/index.cfm?AuctionID=647761" TargetMode="External" /><Relationship Id="rId99" Type="http://schemas.openxmlformats.org/officeDocument/2006/relationships/hyperlink" Target="http://www.bid4assets.com/auction/index.cfm?AuctionID=647760" TargetMode="External" /><Relationship Id="rId100" Type="http://schemas.openxmlformats.org/officeDocument/2006/relationships/hyperlink" Target="http://www.bid4assets.com/auction/index.cfm?AuctionID=647759" TargetMode="External" /><Relationship Id="rId101" Type="http://schemas.openxmlformats.org/officeDocument/2006/relationships/hyperlink" Target="http://www.bid4assets.com/auction/index.cfm?AuctionID=647758" TargetMode="External" /><Relationship Id="rId102" Type="http://schemas.openxmlformats.org/officeDocument/2006/relationships/hyperlink" Target="http://www.bid4assets.com/auction/index.cfm?AuctionID=647757" TargetMode="External" /><Relationship Id="rId103" Type="http://schemas.openxmlformats.org/officeDocument/2006/relationships/hyperlink" Target="http://www.bid4assets.com/auction/index.cfm?AuctionID=647756" TargetMode="External" /><Relationship Id="rId104" Type="http://schemas.openxmlformats.org/officeDocument/2006/relationships/hyperlink" Target="http://www.bid4assets.com/auction/index.cfm?AuctionID=647755" TargetMode="External" /><Relationship Id="rId105" Type="http://schemas.openxmlformats.org/officeDocument/2006/relationships/hyperlink" Target="http://www.bid4assets.com/auction/index.cfm?AuctionID=647754" TargetMode="External" /><Relationship Id="rId106" Type="http://schemas.openxmlformats.org/officeDocument/2006/relationships/hyperlink" Target="http://www.bid4assets.com/auction/index.cfm?AuctionID=647753" TargetMode="External" /><Relationship Id="rId107" Type="http://schemas.openxmlformats.org/officeDocument/2006/relationships/hyperlink" Target="http://www.bid4assets.com/auction/index.cfm?AuctionID=647752" TargetMode="External" /><Relationship Id="rId108" Type="http://schemas.openxmlformats.org/officeDocument/2006/relationships/hyperlink" Target="http://www.bid4assets.com/auction/index.cfm?AuctionID=647751" TargetMode="External" /><Relationship Id="rId109" Type="http://schemas.openxmlformats.org/officeDocument/2006/relationships/hyperlink" Target="http://www.bid4assets.com/auction/index.cfm?AuctionID=647750" TargetMode="External" /><Relationship Id="rId110" Type="http://schemas.openxmlformats.org/officeDocument/2006/relationships/hyperlink" Target="http://www.bid4assets.com/auction/index.cfm?AuctionID=647749" TargetMode="External" /><Relationship Id="rId111" Type="http://schemas.openxmlformats.org/officeDocument/2006/relationships/hyperlink" Target="http://www.bid4assets.com/auction/index.cfm?AuctionID=647748" TargetMode="External" /><Relationship Id="rId112" Type="http://schemas.openxmlformats.org/officeDocument/2006/relationships/hyperlink" Target="http://www.bid4assets.com/auction/index.cfm?AuctionID=647747" TargetMode="External" /><Relationship Id="rId113" Type="http://schemas.openxmlformats.org/officeDocument/2006/relationships/hyperlink" Target="http://www.bid4assets.com/auction/index.cfm?AuctionID=647746" TargetMode="External" /><Relationship Id="rId114" Type="http://schemas.openxmlformats.org/officeDocument/2006/relationships/hyperlink" Target="http://www.bid4assets.com/auction/index.cfm?AuctionID=647745" TargetMode="External" /><Relationship Id="rId115" Type="http://schemas.openxmlformats.org/officeDocument/2006/relationships/hyperlink" Target="http://www.bid4assets.com/auction/index.cfm?AuctionID=647744" TargetMode="External" /><Relationship Id="rId116" Type="http://schemas.openxmlformats.org/officeDocument/2006/relationships/hyperlink" Target="http://www.bid4assets.com/auction/index.cfm?AuctionID=647743" TargetMode="External" /><Relationship Id="rId117" Type="http://schemas.openxmlformats.org/officeDocument/2006/relationships/hyperlink" Target="http://www.bid4assets.com/auction/index.cfm?AuctionID=647742" TargetMode="External" /><Relationship Id="rId118" Type="http://schemas.openxmlformats.org/officeDocument/2006/relationships/hyperlink" Target="http://www.bid4assets.com/auction/index.cfm?AuctionID=647741" TargetMode="External" /><Relationship Id="rId119" Type="http://schemas.openxmlformats.org/officeDocument/2006/relationships/hyperlink" Target="http://www.bid4assets.com/auction/index.cfm?AuctionID=647740" TargetMode="External" /><Relationship Id="rId120" Type="http://schemas.openxmlformats.org/officeDocument/2006/relationships/hyperlink" Target="http://www.bid4assets.com/auction/index.cfm?AuctionID=647739" TargetMode="External" /><Relationship Id="rId121" Type="http://schemas.openxmlformats.org/officeDocument/2006/relationships/hyperlink" Target="http://www.bid4assets.com/auction/index.cfm?AuctionID=647738" TargetMode="External" /><Relationship Id="rId122" Type="http://schemas.openxmlformats.org/officeDocument/2006/relationships/hyperlink" Target="http://www.bid4assets.com/auction/index.cfm?AuctionID=647737" TargetMode="External" /><Relationship Id="rId123" Type="http://schemas.openxmlformats.org/officeDocument/2006/relationships/hyperlink" Target="http://www.bid4assets.com/auction/index.cfm?AuctionID=647736" TargetMode="External" /><Relationship Id="rId124" Type="http://schemas.openxmlformats.org/officeDocument/2006/relationships/hyperlink" Target="http://www.bid4assets.com/auction/index.cfm?AuctionID=647735" TargetMode="External" /><Relationship Id="rId125" Type="http://schemas.openxmlformats.org/officeDocument/2006/relationships/hyperlink" Target="http://www.bid4assets.com/auction/index.cfm?AuctionID=647734" TargetMode="External" /><Relationship Id="rId126" Type="http://schemas.openxmlformats.org/officeDocument/2006/relationships/hyperlink" Target="http://www.bid4assets.com/auction/index.cfm?AuctionID=647733" TargetMode="External" /><Relationship Id="rId127" Type="http://schemas.openxmlformats.org/officeDocument/2006/relationships/hyperlink" Target="http://www.bid4assets.com/auction/index.cfm?AuctionID=647732" TargetMode="External" /><Relationship Id="rId128" Type="http://schemas.openxmlformats.org/officeDocument/2006/relationships/hyperlink" Target="http://www.bid4assets.com/auction/index.cfm?AuctionID=647731" TargetMode="External" /><Relationship Id="rId129" Type="http://schemas.openxmlformats.org/officeDocument/2006/relationships/hyperlink" Target="http://www.bid4assets.com/auction/index.cfm?AuctionID=647730" TargetMode="External" /><Relationship Id="rId130" Type="http://schemas.openxmlformats.org/officeDocument/2006/relationships/hyperlink" Target="http://www.bid4assets.com/auction/index.cfm?AuctionID=647729" TargetMode="External" /><Relationship Id="rId131" Type="http://schemas.openxmlformats.org/officeDocument/2006/relationships/hyperlink" Target="http://www.bid4assets.com/auction/index.cfm?AuctionID=647728" TargetMode="External" /><Relationship Id="rId132" Type="http://schemas.openxmlformats.org/officeDocument/2006/relationships/hyperlink" Target="http://www.bid4assets.com/auction/index.cfm?AuctionID=647727" TargetMode="External" /><Relationship Id="rId133" Type="http://schemas.openxmlformats.org/officeDocument/2006/relationships/hyperlink" Target="http://www.bid4assets.com/auction/index.cfm?AuctionID=647726" TargetMode="External" /><Relationship Id="rId134" Type="http://schemas.openxmlformats.org/officeDocument/2006/relationships/hyperlink" Target="http://www.bid4assets.com/auction/index.cfm?AuctionID=647725" TargetMode="External" /><Relationship Id="rId135" Type="http://schemas.openxmlformats.org/officeDocument/2006/relationships/hyperlink" Target="http://www.bid4assets.com/auction/index.cfm?AuctionID=647724" TargetMode="External" /><Relationship Id="rId136" Type="http://schemas.openxmlformats.org/officeDocument/2006/relationships/hyperlink" Target="http://www.bid4assets.com/auction/index.cfm?AuctionID=647723" TargetMode="External" /><Relationship Id="rId137" Type="http://schemas.openxmlformats.org/officeDocument/2006/relationships/hyperlink" Target="http://www.bid4assets.com/auction/index.cfm?AuctionID=647722" TargetMode="External" /><Relationship Id="rId138" Type="http://schemas.openxmlformats.org/officeDocument/2006/relationships/hyperlink" Target="http://www.bid4assets.com/auction/index.cfm?AuctionID=647721" TargetMode="External" /><Relationship Id="rId139" Type="http://schemas.openxmlformats.org/officeDocument/2006/relationships/hyperlink" Target="http://www.bid4assets.com/auction/index.cfm?AuctionID=647720" TargetMode="External" /><Relationship Id="rId140" Type="http://schemas.openxmlformats.org/officeDocument/2006/relationships/hyperlink" Target="http://www.bid4assets.com/auction/index.cfm?AuctionID=647719" TargetMode="External" /><Relationship Id="rId141" Type="http://schemas.openxmlformats.org/officeDocument/2006/relationships/hyperlink" Target="http://www.bid4assets.com/auction/index.cfm?AuctionID=647718" TargetMode="External" /><Relationship Id="rId142" Type="http://schemas.openxmlformats.org/officeDocument/2006/relationships/hyperlink" Target="http://www.bid4assets.com/auction/index.cfm?AuctionID=647717" TargetMode="External" /><Relationship Id="rId143" Type="http://schemas.openxmlformats.org/officeDocument/2006/relationships/hyperlink" Target="http://www.bid4assets.com/auction/index.cfm?AuctionID=647716" TargetMode="External" /><Relationship Id="rId144" Type="http://schemas.openxmlformats.org/officeDocument/2006/relationships/hyperlink" Target="http://www.bid4assets.com/auction/index.cfm?AuctionID=647715" TargetMode="External" /><Relationship Id="rId145" Type="http://schemas.openxmlformats.org/officeDocument/2006/relationships/hyperlink" Target="http://www.bid4assets.com/auction/index.cfm?AuctionID=647714" TargetMode="External" /><Relationship Id="rId146" Type="http://schemas.openxmlformats.org/officeDocument/2006/relationships/hyperlink" Target="http://www.bid4assets.com/auction/index.cfm?AuctionID=647713" TargetMode="External" /><Relationship Id="rId147" Type="http://schemas.openxmlformats.org/officeDocument/2006/relationships/hyperlink" Target="http://www.bid4assets.com/auction/index.cfm?AuctionID=647712" TargetMode="External" /><Relationship Id="rId148" Type="http://schemas.openxmlformats.org/officeDocument/2006/relationships/hyperlink" Target="http://www.bid4assets.com/auction/index.cfm?AuctionID=647711" TargetMode="External" /><Relationship Id="rId149" Type="http://schemas.openxmlformats.org/officeDocument/2006/relationships/hyperlink" Target="http://www.bid4assets.com/auction/index.cfm?AuctionID=647710" TargetMode="External" /><Relationship Id="rId150" Type="http://schemas.openxmlformats.org/officeDocument/2006/relationships/hyperlink" Target="http://www.bid4assets.com/auction/index.cfm?AuctionID=647709" TargetMode="External" /><Relationship Id="rId151" Type="http://schemas.openxmlformats.org/officeDocument/2006/relationships/hyperlink" Target="http://www.bid4assets.com/auction/index.cfm?AuctionID=647708" TargetMode="External" /><Relationship Id="rId152" Type="http://schemas.openxmlformats.org/officeDocument/2006/relationships/hyperlink" Target="http://www.bid4assets.com/auction/index.cfm?AuctionID=647707" TargetMode="External" /><Relationship Id="rId153" Type="http://schemas.openxmlformats.org/officeDocument/2006/relationships/hyperlink" Target="http://www.bid4assets.com/auction/index.cfm?AuctionID=647706" TargetMode="External" /><Relationship Id="rId154" Type="http://schemas.openxmlformats.org/officeDocument/2006/relationships/hyperlink" Target="http://www.bid4assets.com/auction/index.cfm?AuctionID=647705" TargetMode="External" /><Relationship Id="rId155" Type="http://schemas.openxmlformats.org/officeDocument/2006/relationships/hyperlink" Target="http://www.bid4assets.com/auction/index.cfm?AuctionID=647704" TargetMode="External" /><Relationship Id="rId156" Type="http://schemas.openxmlformats.org/officeDocument/2006/relationships/hyperlink" Target="http://www.bid4assets.com/auction/index.cfm?AuctionID=647703" TargetMode="External" /><Relationship Id="rId157" Type="http://schemas.openxmlformats.org/officeDocument/2006/relationships/hyperlink" Target="http://www.bid4assets.com/auction/index.cfm?AuctionID=647702" TargetMode="External" /><Relationship Id="rId158" Type="http://schemas.openxmlformats.org/officeDocument/2006/relationships/hyperlink" Target="http://www.bid4assets.com/auction/index.cfm?AuctionID=647701" TargetMode="External" /><Relationship Id="rId159" Type="http://schemas.openxmlformats.org/officeDocument/2006/relationships/hyperlink" Target="http://www.bid4assets.com/auction/index.cfm?AuctionID=647700" TargetMode="External" /><Relationship Id="rId160" Type="http://schemas.openxmlformats.org/officeDocument/2006/relationships/hyperlink" Target="http://www.bid4assets.com/auction/index.cfm?AuctionID=647699" TargetMode="External" /><Relationship Id="rId161" Type="http://schemas.openxmlformats.org/officeDocument/2006/relationships/hyperlink" Target="http://www.bid4assets.com/auction/index.cfm?AuctionID=647698" TargetMode="External" /><Relationship Id="rId162" Type="http://schemas.openxmlformats.org/officeDocument/2006/relationships/hyperlink" Target="http://www.bid4assets.com/auction/index.cfm?AuctionID=647697" TargetMode="External" /><Relationship Id="rId163" Type="http://schemas.openxmlformats.org/officeDocument/2006/relationships/hyperlink" Target="http://www.bid4assets.com/auction/index.cfm?AuctionID=647696" TargetMode="External" /><Relationship Id="rId164" Type="http://schemas.openxmlformats.org/officeDocument/2006/relationships/hyperlink" Target="http://www.bid4assets.com/auction/index.cfm?AuctionID=647695" TargetMode="External" /><Relationship Id="rId165" Type="http://schemas.openxmlformats.org/officeDocument/2006/relationships/hyperlink" Target="http://www.bid4assets.com/auction/index.cfm?AuctionID=647694" TargetMode="External" /><Relationship Id="rId166" Type="http://schemas.openxmlformats.org/officeDocument/2006/relationships/hyperlink" Target="http://www.bid4assets.com/auction/index.cfm?AuctionID=647693" TargetMode="External" /><Relationship Id="rId167" Type="http://schemas.openxmlformats.org/officeDocument/2006/relationships/hyperlink" Target="http://www.bid4assets.com/auction/index.cfm?AuctionID=647692" TargetMode="External" /><Relationship Id="rId168" Type="http://schemas.openxmlformats.org/officeDocument/2006/relationships/hyperlink" Target="http://www.bid4assets.com/auction/index.cfm?AuctionID=647691" TargetMode="External" /><Relationship Id="rId169" Type="http://schemas.openxmlformats.org/officeDocument/2006/relationships/hyperlink" Target="http://www.bid4assets.com/auction/index.cfm?AuctionID=647690" TargetMode="External" /><Relationship Id="rId170" Type="http://schemas.openxmlformats.org/officeDocument/2006/relationships/hyperlink" Target="http://www.bid4assets.com/auction/index.cfm?AuctionID=647689" TargetMode="External" /><Relationship Id="rId171" Type="http://schemas.openxmlformats.org/officeDocument/2006/relationships/hyperlink" Target="http://www.bid4assets.com/auction/index.cfm?AuctionID=647688" TargetMode="External" /><Relationship Id="rId172" Type="http://schemas.openxmlformats.org/officeDocument/2006/relationships/hyperlink" Target="http://www.bid4assets.com/auction/index.cfm?AuctionID=647687" TargetMode="External" /><Relationship Id="rId173" Type="http://schemas.openxmlformats.org/officeDocument/2006/relationships/hyperlink" Target="http://www.bid4assets.com/auction/index.cfm?AuctionID=647686" TargetMode="External" /><Relationship Id="rId174" Type="http://schemas.openxmlformats.org/officeDocument/2006/relationships/hyperlink" Target="http://www.bid4assets.com/auction/index.cfm?AuctionID=647685" TargetMode="External" /><Relationship Id="rId175" Type="http://schemas.openxmlformats.org/officeDocument/2006/relationships/hyperlink" Target="http://www.bid4assets.com/auction/index.cfm?AuctionID=647684" TargetMode="External" /><Relationship Id="rId176" Type="http://schemas.openxmlformats.org/officeDocument/2006/relationships/hyperlink" Target="http://www.bid4assets.com/auction/index.cfm?AuctionID=647683" TargetMode="External" /><Relationship Id="rId177" Type="http://schemas.openxmlformats.org/officeDocument/2006/relationships/hyperlink" Target="http://www.bid4assets.com/auction/index.cfm?AuctionID=647682" TargetMode="External" /><Relationship Id="rId178" Type="http://schemas.openxmlformats.org/officeDocument/2006/relationships/hyperlink" Target="http://www.bid4assets.com/auction/index.cfm?AuctionID=647681" TargetMode="External" /><Relationship Id="rId179" Type="http://schemas.openxmlformats.org/officeDocument/2006/relationships/hyperlink" Target="http://www.bid4assets.com/auction/index.cfm?AuctionID=647680" TargetMode="External" /><Relationship Id="rId180" Type="http://schemas.openxmlformats.org/officeDocument/2006/relationships/hyperlink" Target="http://www.bid4assets.com/auction/index.cfm?AuctionID=647679" TargetMode="External" /><Relationship Id="rId181" Type="http://schemas.openxmlformats.org/officeDocument/2006/relationships/hyperlink" Target="http://www.bid4assets.com/auction/index.cfm?AuctionID=647678" TargetMode="External" /><Relationship Id="rId182" Type="http://schemas.openxmlformats.org/officeDocument/2006/relationships/hyperlink" Target="http://www.bid4assets.com/auction/index.cfm?AuctionID=647677" TargetMode="External" /><Relationship Id="rId183" Type="http://schemas.openxmlformats.org/officeDocument/2006/relationships/hyperlink" Target="http://www.bid4assets.com/auction/index.cfm?AuctionID=647676" TargetMode="External" /><Relationship Id="rId184" Type="http://schemas.openxmlformats.org/officeDocument/2006/relationships/hyperlink" Target="http://www.bid4assets.com/auction/index.cfm?AuctionID=647675" TargetMode="External" /><Relationship Id="rId185" Type="http://schemas.openxmlformats.org/officeDocument/2006/relationships/hyperlink" Target="http://www.bid4assets.com/auction/index.cfm?AuctionID=647674" TargetMode="External" /><Relationship Id="rId186" Type="http://schemas.openxmlformats.org/officeDocument/2006/relationships/hyperlink" Target="http://www.bid4assets.com/auction/index.cfm?AuctionID=647673" TargetMode="External" /><Relationship Id="rId187" Type="http://schemas.openxmlformats.org/officeDocument/2006/relationships/hyperlink" Target="http://www.bid4assets.com/auction/index.cfm?AuctionID=647672" TargetMode="External" /><Relationship Id="rId188" Type="http://schemas.openxmlformats.org/officeDocument/2006/relationships/hyperlink" Target="http://www.bid4assets.com/auction/index.cfm?AuctionID=647671" TargetMode="External" /><Relationship Id="rId189" Type="http://schemas.openxmlformats.org/officeDocument/2006/relationships/hyperlink" Target="http://www.bid4assets.com/auction/index.cfm?AuctionID=647670" TargetMode="External" /><Relationship Id="rId190" Type="http://schemas.openxmlformats.org/officeDocument/2006/relationships/hyperlink" Target="http://www.bid4assets.com/auction/index.cfm?AuctionID=647669" TargetMode="External" /><Relationship Id="rId191" Type="http://schemas.openxmlformats.org/officeDocument/2006/relationships/hyperlink" Target="http://www.bid4assets.com/auction/index.cfm?AuctionID=647668" TargetMode="External" /><Relationship Id="rId192" Type="http://schemas.openxmlformats.org/officeDocument/2006/relationships/hyperlink" Target="http://www.bid4assets.com/auction/index.cfm?AuctionID=647667" TargetMode="External" /><Relationship Id="rId193" Type="http://schemas.openxmlformats.org/officeDocument/2006/relationships/hyperlink" Target="http://www.bid4assets.com/auction/index.cfm?AuctionID=647666" TargetMode="External" /><Relationship Id="rId194" Type="http://schemas.openxmlformats.org/officeDocument/2006/relationships/hyperlink" Target="http://www.bid4assets.com/auction/index.cfm?AuctionID=647665" TargetMode="External" /><Relationship Id="rId195" Type="http://schemas.openxmlformats.org/officeDocument/2006/relationships/hyperlink" Target="http://www.bid4assets.com/auction/index.cfm?AuctionID=647664" TargetMode="External" /><Relationship Id="rId196" Type="http://schemas.openxmlformats.org/officeDocument/2006/relationships/hyperlink" Target="http://www.bid4assets.com/auction/index.cfm?AuctionID=647663" TargetMode="External" /><Relationship Id="rId197" Type="http://schemas.openxmlformats.org/officeDocument/2006/relationships/hyperlink" Target="http://www.bid4assets.com/auction/index.cfm?AuctionID=647662" TargetMode="External" /><Relationship Id="rId198" Type="http://schemas.openxmlformats.org/officeDocument/2006/relationships/hyperlink" Target="http://www.bid4assets.com/auction/index.cfm?AuctionID=647661" TargetMode="External" /><Relationship Id="rId199" Type="http://schemas.openxmlformats.org/officeDocument/2006/relationships/hyperlink" Target="http://www.bid4assets.com/auction/index.cfm?AuctionID=647660" TargetMode="External" /><Relationship Id="rId200" Type="http://schemas.openxmlformats.org/officeDocument/2006/relationships/hyperlink" Target="http://www.bid4assets.com/auction/index.cfm?AuctionID=647659" TargetMode="External" /><Relationship Id="rId201" Type="http://schemas.openxmlformats.org/officeDocument/2006/relationships/hyperlink" Target="http://www.bid4assets.com/auction/index.cfm?AuctionID=647658" TargetMode="External" /><Relationship Id="rId202" Type="http://schemas.openxmlformats.org/officeDocument/2006/relationships/hyperlink" Target="http://www.bid4assets.com/auction/index.cfm?AuctionID=647657" TargetMode="External" /><Relationship Id="rId203" Type="http://schemas.openxmlformats.org/officeDocument/2006/relationships/hyperlink" Target="http://www.bid4assets.com/auction/index.cfm?AuctionID=647656" TargetMode="External" /><Relationship Id="rId204" Type="http://schemas.openxmlformats.org/officeDocument/2006/relationships/hyperlink" Target="http://www.bid4assets.com/auction/index.cfm?AuctionID=647655" TargetMode="External" /><Relationship Id="rId205" Type="http://schemas.openxmlformats.org/officeDocument/2006/relationships/hyperlink" Target="http://www.bid4assets.com/auction/index.cfm?AuctionID=647654" TargetMode="External" /><Relationship Id="rId206" Type="http://schemas.openxmlformats.org/officeDocument/2006/relationships/hyperlink" Target="http://www.bid4assets.com/auction/index.cfm?AuctionID=647653" TargetMode="External" /><Relationship Id="rId207" Type="http://schemas.openxmlformats.org/officeDocument/2006/relationships/hyperlink" Target="http://www.bid4assets.com/auction/index.cfm?AuctionID=647652" TargetMode="External" /><Relationship Id="rId208" Type="http://schemas.openxmlformats.org/officeDocument/2006/relationships/hyperlink" Target="http://www.bid4assets.com/auction/index.cfm?AuctionID=647651" TargetMode="External" /><Relationship Id="rId209" Type="http://schemas.openxmlformats.org/officeDocument/2006/relationships/hyperlink" Target="http://www.bid4assets.com/auction/index.cfm?AuctionID=647650" TargetMode="External" /><Relationship Id="rId210" Type="http://schemas.openxmlformats.org/officeDocument/2006/relationships/hyperlink" Target="http://www.bid4assets.com/auction/index.cfm?AuctionID=647649" TargetMode="External" /><Relationship Id="rId211" Type="http://schemas.openxmlformats.org/officeDocument/2006/relationships/hyperlink" Target="http://www.bid4assets.com/auction/index.cfm?AuctionID=647648" TargetMode="External" /><Relationship Id="rId212" Type="http://schemas.openxmlformats.org/officeDocument/2006/relationships/hyperlink" Target="http://www.bid4assets.com/auction/index.cfm?AuctionID=647647" TargetMode="External" /><Relationship Id="rId213" Type="http://schemas.openxmlformats.org/officeDocument/2006/relationships/hyperlink" Target="http://www.bid4assets.com/auction/index.cfm?AuctionID=647646" TargetMode="External" /><Relationship Id="rId214" Type="http://schemas.openxmlformats.org/officeDocument/2006/relationships/hyperlink" Target="http://www.bid4assets.com/auction/index.cfm?AuctionID=647645" TargetMode="External" /><Relationship Id="rId215" Type="http://schemas.openxmlformats.org/officeDocument/2006/relationships/hyperlink" Target="http://www.bid4assets.com/auction/index.cfm?AuctionID=647644" TargetMode="External" /><Relationship Id="rId216" Type="http://schemas.openxmlformats.org/officeDocument/2006/relationships/hyperlink" Target="http://www.bid4assets.com/auction/index.cfm?AuctionID=647643" TargetMode="External" /><Relationship Id="rId217" Type="http://schemas.openxmlformats.org/officeDocument/2006/relationships/hyperlink" Target="http://www.bid4assets.com/auction/index.cfm?AuctionID=647642" TargetMode="External" /><Relationship Id="rId218" Type="http://schemas.openxmlformats.org/officeDocument/2006/relationships/hyperlink" Target="http://www.bid4assets.com/auction/index.cfm?AuctionID=647641" TargetMode="External" /><Relationship Id="rId219" Type="http://schemas.openxmlformats.org/officeDocument/2006/relationships/hyperlink" Target="http://www.bid4assets.com/auction/index.cfm?AuctionID=647640" TargetMode="External" /><Relationship Id="rId220" Type="http://schemas.openxmlformats.org/officeDocument/2006/relationships/hyperlink" Target="http://www.bid4assets.com/auction/index.cfm?AuctionID=647639" TargetMode="External" /><Relationship Id="rId221" Type="http://schemas.openxmlformats.org/officeDocument/2006/relationships/hyperlink" Target="http://www.bid4assets.com/auction/index.cfm?AuctionID=647638" TargetMode="External" /><Relationship Id="rId222" Type="http://schemas.openxmlformats.org/officeDocument/2006/relationships/hyperlink" Target="http://www.bid4assets.com/auction/index.cfm?AuctionID=647637" TargetMode="External" /><Relationship Id="rId223" Type="http://schemas.openxmlformats.org/officeDocument/2006/relationships/hyperlink" Target="http://www.bid4assets.com/auction/index.cfm?AuctionID=647636" TargetMode="External" /><Relationship Id="rId224" Type="http://schemas.openxmlformats.org/officeDocument/2006/relationships/hyperlink" Target="http://www.bid4assets.com/auction/index.cfm?AuctionID=647635" TargetMode="External" /><Relationship Id="rId225" Type="http://schemas.openxmlformats.org/officeDocument/2006/relationships/hyperlink" Target="http://www.bid4assets.com/auction/index.cfm?AuctionID=647634" TargetMode="External" /><Relationship Id="rId226" Type="http://schemas.openxmlformats.org/officeDocument/2006/relationships/hyperlink" Target="http://www.bid4assets.com/auction/index.cfm?AuctionID=647633" TargetMode="External" /><Relationship Id="rId227" Type="http://schemas.openxmlformats.org/officeDocument/2006/relationships/hyperlink" Target="http://www.bid4assets.com/auction/index.cfm?AuctionID=647632" TargetMode="External" /><Relationship Id="rId228" Type="http://schemas.openxmlformats.org/officeDocument/2006/relationships/hyperlink" Target="http://www.bid4assets.com/auction/index.cfm?AuctionID=647631" TargetMode="External" /><Relationship Id="rId229" Type="http://schemas.openxmlformats.org/officeDocument/2006/relationships/hyperlink" Target="http://www.bid4assets.com/auction/index.cfm?AuctionID=647630" TargetMode="External" /><Relationship Id="rId230" Type="http://schemas.openxmlformats.org/officeDocument/2006/relationships/hyperlink" Target="http://www.bid4assets.com/auction/index.cfm?AuctionID=647629" TargetMode="External" /><Relationship Id="rId231" Type="http://schemas.openxmlformats.org/officeDocument/2006/relationships/hyperlink" Target="http://www.bid4assets.com/auction/index.cfm?AuctionID=647628" TargetMode="External" /><Relationship Id="rId232" Type="http://schemas.openxmlformats.org/officeDocument/2006/relationships/hyperlink" Target="http://www.bid4assets.com/auction/index.cfm?AuctionID=647627" TargetMode="External" /><Relationship Id="rId233" Type="http://schemas.openxmlformats.org/officeDocument/2006/relationships/hyperlink" Target="http://www.bid4assets.com/auction/index.cfm?AuctionID=647626" TargetMode="External" /><Relationship Id="rId234" Type="http://schemas.openxmlformats.org/officeDocument/2006/relationships/hyperlink" Target="http://www.bid4assets.com/auction/index.cfm?AuctionID=647625" TargetMode="External" /><Relationship Id="rId235" Type="http://schemas.openxmlformats.org/officeDocument/2006/relationships/hyperlink" Target="http://www.bid4assets.com/auction/index.cfm?AuctionID=647624" TargetMode="External" /><Relationship Id="rId236" Type="http://schemas.openxmlformats.org/officeDocument/2006/relationships/hyperlink" Target="http://www.bid4assets.com/auction/index.cfm?AuctionID=647623" TargetMode="External" /><Relationship Id="rId237" Type="http://schemas.openxmlformats.org/officeDocument/2006/relationships/hyperlink" Target="http://www.bid4assets.com/auction/index.cfm?AuctionID=647622" TargetMode="External" /><Relationship Id="rId238" Type="http://schemas.openxmlformats.org/officeDocument/2006/relationships/hyperlink" Target="http://www.bid4assets.com/auction/index.cfm?AuctionID=647621" TargetMode="External" /><Relationship Id="rId239" Type="http://schemas.openxmlformats.org/officeDocument/2006/relationships/hyperlink" Target="http://www.bid4assets.com/auction/index.cfm?AuctionID=647620" TargetMode="External" /><Relationship Id="rId240" Type="http://schemas.openxmlformats.org/officeDocument/2006/relationships/hyperlink" Target="http://www.bid4assets.com/auction/index.cfm?AuctionID=647619" TargetMode="External" /><Relationship Id="rId241" Type="http://schemas.openxmlformats.org/officeDocument/2006/relationships/hyperlink" Target="http://www.bid4assets.com/auction/index.cfm?AuctionID=647618" TargetMode="External" /><Relationship Id="rId242" Type="http://schemas.openxmlformats.org/officeDocument/2006/relationships/hyperlink" Target="http://www.bid4assets.com/auction/index.cfm?AuctionID=647617" TargetMode="External" /><Relationship Id="rId243" Type="http://schemas.openxmlformats.org/officeDocument/2006/relationships/hyperlink" Target="http://www.bid4assets.com/auction/index.cfm?AuctionID=647616" TargetMode="External" /><Relationship Id="rId244" Type="http://schemas.openxmlformats.org/officeDocument/2006/relationships/hyperlink" Target="http://www.bid4assets.com/auction/index.cfm?AuctionID=647615" TargetMode="External" /><Relationship Id="rId245" Type="http://schemas.openxmlformats.org/officeDocument/2006/relationships/hyperlink" Target="http://www.bid4assets.com/auction/index.cfm?AuctionID=647614" TargetMode="External" /><Relationship Id="rId246" Type="http://schemas.openxmlformats.org/officeDocument/2006/relationships/hyperlink" Target="http://www.bid4assets.com/auction/index.cfm?AuctionID=647613" TargetMode="External" /><Relationship Id="rId247" Type="http://schemas.openxmlformats.org/officeDocument/2006/relationships/hyperlink" Target="http://www.bid4assets.com/auction/index.cfm?AuctionID=647612" TargetMode="External" /><Relationship Id="rId248" Type="http://schemas.openxmlformats.org/officeDocument/2006/relationships/hyperlink" Target="http://www.bid4assets.com/auction/index.cfm?AuctionID=647611" TargetMode="External" /><Relationship Id="rId249" Type="http://schemas.openxmlformats.org/officeDocument/2006/relationships/hyperlink" Target="http://www.bid4assets.com/auction/index.cfm?AuctionID=647610" TargetMode="External" /><Relationship Id="rId250" Type="http://schemas.openxmlformats.org/officeDocument/2006/relationships/hyperlink" Target="http://www.bid4assets.com/auction/index.cfm?AuctionID=647609" TargetMode="External" /><Relationship Id="rId251" Type="http://schemas.openxmlformats.org/officeDocument/2006/relationships/hyperlink" Target="http://www.bid4assets.com/auction/index.cfm?AuctionID=647608" TargetMode="External" /><Relationship Id="rId252" Type="http://schemas.openxmlformats.org/officeDocument/2006/relationships/hyperlink" Target="http://www.bid4assets.com/auction/index.cfm?AuctionID=647607" TargetMode="External" /><Relationship Id="rId253" Type="http://schemas.openxmlformats.org/officeDocument/2006/relationships/hyperlink" Target="http://www.bid4assets.com/auction/index.cfm?AuctionID=647606" TargetMode="External" /><Relationship Id="rId254" Type="http://schemas.openxmlformats.org/officeDocument/2006/relationships/hyperlink" Target="http://www.bid4assets.com/auction/index.cfm?AuctionID=647605" TargetMode="External" /><Relationship Id="rId255" Type="http://schemas.openxmlformats.org/officeDocument/2006/relationships/hyperlink" Target="http://www.bid4assets.com/auction/index.cfm?AuctionID=647604" TargetMode="External" /><Relationship Id="rId256" Type="http://schemas.openxmlformats.org/officeDocument/2006/relationships/hyperlink" Target="http://www.bid4assets.com/auction/index.cfm?AuctionID=647603" TargetMode="External" /><Relationship Id="rId257" Type="http://schemas.openxmlformats.org/officeDocument/2006/relationships/hyperlink" Target="http://www.bid4assets.com/auction/index.cfm?AuctionID=647602" TargetMode="External" /><Relationship Id="rId258" Type="http://schemas.openxmlformats.org/officeDocument/2006/relationships/hyperlink" Target="http://www.bid4assets.com/auction/index.cfm?AuctionID=647601" TargetMode="External" /><Relationship Id="rId259" Type="http://schemas.openxmlformats.org/officeDocument/2006/relationships/hyperlink" Target="http://www.bid4assets.com/auction/index.cfm?AuctionID=647600" TargetMode="External" /><Relationship Id="rId260" Type="http://schemas.openxmlformats.org/officeDocument/2006/relationships/hyperlink" Target="http://www.bid4assets.com/auction/index.cfm?AuctionID=647599" TargetMode="External" /><Relationship Id="rId261" Type="http://schemas.openxmlformats.org/officeDocument/2006/relationships/hyperlink" Target="http://www.bid4assets.com/auction/index.cfm?AuctionID=647598" TargetMode="External" /><Relationship Id="rId262" Type="http://schemas.openxmlformats.org/officeDocument/2006/relationships/hyperlink" Target="http://www.bid4assets.com/auction/index.cfm?AuctionID=647597" TargetMode="External" /><Relationship Id="rId263" Type="http://schemas.openxmlformats.org/officeDocument/2006/relationships/hyperlink" Target="http://www.bid4assets.com/auction/index.cfm?AuctionID=647596" TargetMode="External" /><Relationship Id="rId264" Type="http://schemas.openxmlformats.org/officeDocument/2006/relationships/hyperlink" Target="http://www.bid4assets.com/auction/index.cfm?AuctionID=647595" TargetMode="External" /><Relationship Id="rId265" Type="http://schemas.openxmlformats.org/officeDocument/2006/relationships/hyperlink" Target="http://www.bid4assets.com/auction/index.cfm?AuctionID=647594" TargetMode="External" /><Relationship Id="rId266" Type="http://schemas.openxmlformats.org/officeDocument/2006/relationships/hyperlink" Target="http://www.bid4assets.com/auction/index.cfm?AuctionID=647593" TargetMode="External" /><Relationship Id="rId267" Type="http://schemas.openxmlformats.org/officeDocument/2006/relationships/hyperlink" Target="http://www.bid4assets.com/auction/index.cfm?AuctionID=647592" TargetMode="External" /><Relationship Id="rId268" Type="http://schemas.openxmlformats.org/officeDocument/2006/relationships/hyperlink" Target="http://www.bid4assets.com/auction/index.cfm?AuctionID=647591" TargetMode="External" /><Relationship Id="rId269" Type="http://schemas.openxmlformats.org/officeDocument/2006/relationships/hyperlink" Target="http://www.bid4assets.com/auction/index.cfm?AuctionID=647590" TargetMode="External" /><Relationship Id="rId270" Type="http://schemas.openxmlformats.org/officeDocument/2006/relationships/hyperlink" Target="http://www.bid4assets.com/auction/index.cfm?AuctionID=647589" TargetMode="External" /><Relationship Id="rId271" Type="http://schemas.openxmlformats.org/officeDocument/2006/relationships/hyperlink" Target="http://www.bid4assets.com/auction/index.cfm?AuctionID=647588" TargetMode="External" /><Relationship Id="rId272" Type="http://schemas.openxmlformats.org/officeDocument/2006/relationships/hyperlink" Target="http://www.bid4assets.com/auction/index.cfm?AuctionID=647587" TargetMode="External" /><Relationship Id="rId273" Type="http://schemas.openxmlformats.org/officeDocument/2006/relationships/hyperlink" Target="http://www.bid4assets.com/auction/index.cfm?AuctionID=647586" TargetMode="External" /><Relationship Id="rId274" Type="http://schemas.openxmlformats.org/officeDocument/2006/relationships/hyperlink" Target="http://www.bid4assets.com/auction/index.cfm?AuctionID=647585" TargetMode="External" /><Relationship Id="rId275" Type="http://schemas.openxmlformats.org/officeDocument/2006/relationships/hyperlink" Target="http://www.bid4assets.com/auction/index.cfm?AuctionID=647584" TargetMode="External" /><Relationship Id="rId276" Type="http://schemas.openxmlformats.org/officeDocument/2006/relationships/hyperlink" Target="http://www.bid4assets.com/auction/index.cfm?AuctionID=647583" TargetMode="External" /><Relationship Id="rId277" Type="http://schemas.openxmlformats.org/officeDocument/2006/relationships/hyperlink" Target="http://www.bid4assets.com/auction/index.cfm?AuctionID=647582" TargetMode="External" /><Relationship Id="rId278" Type="http://schemas.openxmlformats.org/officeDocument/2006/relationships/hyperlink" Target="http://www.bid4assets.com/auction/index.cfm?AuctionID=647581" TargetMode="External" /><Relationship Id="rId279" Type="http://schemas.openxmlformats.org/officeDocument/2006/relationships/hyperlink" Target="http://www.bid4assets.com/auction/index.cfm?AuctionID=647580" TargetMode="External" /><Relationship Id="rId280" Type="http://schemas.openxmlformats.org/officeDocument/2006/relationships/hyperlink" Target="http://www.bid4assets.com/auction/index.cfm?AuctionID=647579" TargetMode="External" /><Relationship Id="rId281" Type="http://schemas.openxmlformats.org/officeDocument/2006/relationships/hyperlink" Target="http://www.bid4assets.com/auction/index.cfm?AuctionID=647578" TargetMode="External" /><Relationship Id="rId282" Type="http://schemas.openxmlformats.org/officeDocument/2006/relationships/hyperlink" Target="http://www.bid4assets.com/auction/index.cfm?AuctionID=647577" TargetMode="External" /><Relationship Id="rId283" Type="http://schemas.openxmlformats.org/officeDocument/2006/relationships/hyperlink" Target="http://www.bid4assets.com/auction/index.cfm?AuctionID=647576" TargetMode="External" /><Relationship Id="rId284" Type="http://schemas.openxmlformats.org/officeDocument/2006/relationships/hyperlink" Target="http://www.bid4assets.com/auction/index.cfm?AuctionID=647575" TargetMode="External" /><Relationship Id="rId285" Type="http://schemas.openxmlformats.org/officeDocument/2006/relationships/hyperlink" Target="http://www.bid4assets.com/auction/index.cfm?AuctionID=647574" TargetMode="External" /><Relationship Id="rId286" Type="http://schemas.openxmlformats.org/officeDocument/2006/relationships/hyperlink" Target="http://www.bid4assets.com/auction/index.cfm?AuctionID=647573" TargetMode="External" /><Relationship Id="rId287" Type="http://schemas.openxmlformats.org/officeDocument/2006/relationships/hyperlink" Target="http://www.bid4assets.com/auction/index.cfm?AuctionID=647572" TargetMode="External" /><Relationship Id="rId288" Type="http://schemas.openxmlformats.org/officeDocument/2006/relationships/hyperlink" Target="http://www.bid4assets.com/auction/index.cfm?AuctionID=647571" TargetMode="External" /><Relationship Id="rId289" Type="http://schemas.openxmlformats.org/officeDocument/2006/relationships/hyperlink" Target="http://www.bid4assets.com/auction/index.cfm?AuctionID=647570" TargetMode="External" /><Relationship Id="rId290" Type="http://schemas.openxmlformats.org/officeDocument/2006/relationships/hyperlink" Target="http://www.bid4assets.com/auction/index.cfm?AuctionID=647569" TargetMode="External" /><Relationship Id="rId291" Type="http://schemas.openxmlformats.org/officeDocument/2006/relationships/hyperlink" Target="http://www.bid4assets.com/auction/index.cfm?AuctionID=647568" TargetMode="External" /><Relationship Id="rId292" Type="http://schemas.openxmlformats.org/officeDocument/2006/relationships/hyperlink" Target="http://www.bid4assets.com/auction/index.cfm?AuctionID=647567" TargetMode="External" /><Relationship Id="rId293" Type="http://schemas.openxmlformats.org/officeDocument/2006/relationships/hyperlink" Target="http://www.bid4assets.com/auction/index.cfm?AuctionID=647566" TargetMode="External" /><Relationship Id="rId294" Type="http://schemas.openxmlformats.org/officeDocument/2006/relationships/hyperlink" Target="http://www.bid4assets.com/auction/index.cfm?AuctionID=647565" TargetMode="External" /><Relationship Id="rId295" Type="http://schemas.openxmlformats.org/officeDocument/2006/relationships/hyperlink" Target="http://www.bid4assets.com/auction/index.cfm?AuctionID=647564" TargetMode="External" /><Relationship Id="rId296" Type="http://schemas.openxmlformats.org/officeDocument/2006/relationships/hyperlink" Target="http://www.bid4assets.com/auction/index.cfm?AuctionID=647563" TargetMode="External" /><Relationship Id="rId297" Type="http://schemas.openxmlformats.org/officeDocument/2006/relationships/hyperlink" Target="http://www.bid4assets.com/auction/index.cfm?AuctionID=647562" TargetMode="External" /><Relationship Id="rId298" Type="http://schemas.openxmlformats.org/officeDocument/2006/relationships/hyperlink" Target="http://www.bid4assets.com/auction/index.cfm?AuctionID=647561" TargetMode="External" /><Relationship Id="rId299" Type="http://schemas.openxmlformats.org/officeDocument/2006/relationships/hyperlink" Target="http://www.bid4assets.com/auction/index.cfm?AuctionID=647560" TargetMode="External" /><Relationship Id="rId300" Type="http://schemas.openxmlformats.org/officeDocument/2006/relationships/hyperlink" Target="http://www.bid4assets.com/auction/index.cfm?AuctionID=647559" TargetMode="External" /><Relationship Id="rId301" Type="http://schemas.openxmlformats.org/officeDocument/2006/relationships/hyperlink" Target="http://www.bid4assets.com/auction/index.cfm?AuctionID=647558" TargetMode="External" /><Relationship Id="rId302" Type="http://schemas.openxmlformats.org/officeDocument/2006/relationships/hyperlink" Target="http://www.bid4assets.com/auction/index.cfm?AuctionID=647557" TargetMode="External" /><Relationship Id="rId303" Type="http://schemas.openxmlformats.org/officeDocument/2006/relationships/hyperlink" Target="http://www.bid4assets.com/auction/index.cfm?AuctionID=647556" TargetMode="External" /><Relationship Id="rId304" Type="http://schemas.openxmlformats.org/officeDocument/2006/relationships/hyperlink" Target="http://www.bid4assets.com/auction/index.cfm?AuctionID=647555" TargetMode="External" /><Relationship Id="rId305" Type="http://schemas.openxmlformats.org/officeDocument/2006/relationships/hyperlink" Target="http://www.bid4assets.com/auction/index.cfm?AuctionID=647554" TargetMode="External" /><Relationship Id="rId306" Type="http://schemas.openxmlformats.org/officeDocument/2006/relationships/hyperlink" Target="http://www.bid4assets.com/auction/index.cfm?AuctionID=647553" TargetMode="External" /><Relationship Id="rId307" Type="http://schemas.openxmlformats.org/officeDocument/2006/relationships/hyperlink" Target="http://www.bid4assets.com/auction/index.cfm?AuctionID=647552" TargetMode="External" /><Relationship Id="rId308" Type="http://schemas.openxmlformats.org/officeDocument/2006/relationships/hyperlink" Target="http://www.bid4assets.com/auction/index.cfm?AuctionID=647551" TargetMode="External" /><Relationship Id="rId30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70"/>
  <sheetViews>
    <sheetView tabSelected="1" zoomScalePageLayoutView="0" workbookViewId="0" topLeftCell="A1">
      <selection activeCell="M8" sqref="M8"/>
    </sheetView>
  </sheetViews>
  <sheetFormatPr defaultColWidth="9.140625" defaultRowHeight="12.75"/>
  <cols>
    <col min="1" max="1" width="7.00390625" style="13" bestFit="1" customWidth="1"/>
    <col min="2" max="2" width="11.8515625" style="18" bestFit="1" customWidth="1"/>
    <col min="3" max="3" width="30.57421875" style="4" bestFit="1" customWidth="1"/>
    <col min="4" max="4" width="12.7109375" style="4" bestFit="1" customWidth="1"/>
    <col min="5" max="5" width="10.00390625" style="20" bestFit="1" customWidth="1"/>
    <col min="6" max="6" width="8.7109375" style="15" customWidth="1"/>
    <col min="7" max="7" width="11.28125" style="15" bestFit="1" customWidth="1"/>
    <col min="8" max="8" width="8.7109375" style="15" bestFit="1" customWidth="1"/>
    <col min="9" max="9" width="12.57421875" style="15" bestFit="1" customWidth="1"/>
    <col min="10" max="10" width="4.57421875" style="5" bestFit="1" customWidth="1"/>
    <col min="11" max="11" width="16.140625" style="9" bestFit="1" customWidth="1"/>
    <col min="12" max="13" width="17.8515625" style="9" bestFit="1" customWidth="1"/>
    <col min="14" max="14" width="14.7109375" style="9" bestFit="1" customWidth="1"/>
    <col min="15" max="15" width="8.28125" style="9" customWidth="1"/>
    <col min="16" max="16" width="25.00390625" style="9" bestFit="1" customWidth="1"/>
    <col min="17" max="17" width="15.140625" style="9" bestFit="1" customWidth="1"/>
    <col min="18" max="18" width="11.8515625" style="9" bestFit="1" customWidth="1"/>
    <col min="19" max="19" width="16.7109375" style="9" bestFit="1" customWidth="1"/>
    <col min="20" max="20" width="14.57421875" style="9" bestFit="1" customWidth="1"/>
    <col min="21" max="21" width="25.8515625" style="9" bestFit="1" customWidth="1"/>
    <col min="22" max="22" width="24.7109375" style="9" bestFit="1" customWidth="1"/>
    <col min="23" max="23" width="15.00390625" style="9" bestFit="1" customWidth="1"/>
    <col min="24" max="24" width="22.7109375" style="9" bestFit="1" customWidth="1"/>
    <col min="25" max="25" width="15.8515625" style="9" bestFit="1" customWidth="1"/>
    <col min="26" max="26" width="16.00390625" style="9" bestFit="1" customWidth="1"/>
    <col min="27" max="27" width="17.28125" style="9" bestFit="1" customWidth="1"/>
    <col min="28" max="28" width="12.57421875" style="9" bestFit="1" customWidth="1"/>
    <col min="29" max="29" width="15.57421875" style="9" bestFit="1" customWidth="1"/>
    <col min="30" max="30" width="15.28125" style="9" bestFit="1" customWidth="1"/>
    <col min="31" max="31" width="10.421875" style="9" bestFit="1" customWidth="1"/>
    <col min="32" max="32" width="13.28125" style="9" bestFit="1" customWidth="1"/>
    <col min="33" max="33" width="19.00390625" style="9" bestFit="1" customWidth="1"/>
    <col min="34" max="34" width="11.28125" style="9" bestFit="1" customWidth="1"/>
    <col min="35" max="35" width="11.8515625" style="9" bestFit="1" customWidth="1"/>
    <col min="36" max="36" width="9.7109375" style="9" bestFit="1" customWidth="1"/>
    <col min="37" max="37" width="17.421875" style="9" bestFit="1" customWidth="1"/>
    <col min="38" max="38" width="21.421875" style="9" bestFit="1" customWidth="1"/>
    <col min="39" max="39" width="18.7109375" style="9" bestFit="1" customWidth="1"/>
    <col min="40" max="41" width="29.7109375" style="9" bestFit="1" customWidth="1"/>
    <col min="42" max="16384" width="9.140625" style="9" customWidth="1"/>
  </cols>
  <sheetData>
    <row r="1" spans="1:31" s="2" customFormat="1" ht="24">
      <c r="A1" s="14" t="s">
        <v>391</v>
      </c>
      <c r="B1" s="2" t="s">
        <v>400</v>
      </c>
      <c r="C1" s="2" t="s">
        <v>406</v>
      </c>
      <c r="D1" s="16" t="s">
        <v>405</v>
      </c>
      <c r="E1" s="19" t="s">
        <v>408</v>
      </c>
      <c r="F1" s="3" t="s">
        <v>407</v>
      </c>
      <c r="G1" s="3" t="s">
        <v>401</v>
      </c>
      <c r="H1" s="3" t="s">
        <v>402</v>
      </c>
      <c r="I1" s="3" t="s">
        <v>403</v>
      </c>
      <c r="J1" s="1" t="s">
        <v>404</v>
      </c>
      <c r="K1" s="14"/>
      <c r="L1" s="14"/>
      <c r="M1" s="14"/>
      <c r="AE1" s="14"/>
    </row>
    <row r="2" spans="1:10" ht="12">
      <c r="A2" s="11">
        <v>647470</v>
      </c>
      <c r="B2" s="12" t="s">
        <v>390</v>
      </c>
      <c r="C2" s="17" t="s">
        <v>392</v>
      </c>
      <c r="D2" s="6" t="s">
        <v>0</v>
      </c>
      <c r="E2" s="20">
        <v>42114.458333333336</v>
      </c>
      <c r="F2" s="15">
        <v>2158</v>
      </c>
      <c r="G2" s="7">
        <v>1400</v>
      </c>
      <c r="H2" s="7">
        <v>1400</v>
      </c>
      <c r="I2" s="7">
        <v>2800</v>
      </c>
      <c r="J2" s="8"/>
    </row>
    <row r="3" spans="1:10" ht="12">
      <c r="A3" s="11">
        <v>647471</v>
      </c>
      <c r="B3" s="12" t="s">
        <v>389</v>
      </c>
      <c r="C3" s="17" t="s">
        <v>392</v>
      </c>
      <c r="D3" s="6" t="s">
        <v>0</v>
      </c>
      <c r="E3" s="20">
        <v>42114.458333333336</v>
      </c>
      <c r="F3" s="15">
        <v>1900</v>
      </c>
      <c r="G3" s="7">
        <v>1400</v>
      </c>
      <c r="H3" s="7">
        <v>1400</v>
      </c>
      <c r="I3" s="7">
        <v>2800</v>
      </c>
      <c r="J3" s="8"/>
    </row>
    <row r="4" spans="1:10" ht="12">
      <c r="A4" s="11">
        <v>647472</v>
      </c>
      <c r="B4" s="12" t="s">
        <v>388</v>
      </c>
      <c r="C4" s="17" t="s">
        <v>392</v>
      </c>
      <c r="D4" s="6" t="s">
        <v>0</v>
      </c>
      <c r="E4" s="20">
        <v>42114.458333333336</v>
      </c>
      <c r="F4" s="15">
        <v>1591</v>
      </c>
      <c r="G4" s="7">
        <v>700</v>
      </c>
      <c r="H4" s="7">
        <v>700</v>
      </c>
      <c r="I4" s="7">
        <v>1400</v>
      </c>
      <c r="J4" s="8"/>
    </row>
    <row r="5" spans="1:10" ht="12">
      <c r="A5" s="11">
        <v>647473</v>
      </c>
      <c r="B5" s="12" t="s">
        <v>387</v>
      </c>
      <c r="C5" s="17" t="s">
        <v>392</v>
      </c>
      <c r="D5" s="6" t="s">
        <v>0</v>
      </c>
      <c r="E5" s="20">
        <v>42114.458333333336</v>
      </c>
      <c r="F5" s="15">
        <v>3031</v>
      </c>
      <c r="G5" s="7">
        <v>1400</v>
      </c>
      <c r="H5" s="7">
        <v>1400</v>
      </c>
      <c r="I5" s="7">
        <v>2800</v>
      </c>
      <c r="J5" s="8"/>
    </row>
    <row r="6" spans="1:10" ht="12">
      <c r="A6" s="11">
        <v>647474</v>
      </c>
      <c r="B6" s="12" t="s">
        <v>386</v>
      </c>
      <c r="C6" s="17" t="s">
        <v>392</v>
      </c>
      <c r="D6" s="6" t="s">
        <v>0</v>
      </c>
      <c r="E6" s="20">
        <v>42114.458333333336</v>
      </c>
      <c r="F6" s="15">
        <v>2326</v>
      </c>
      <c r="G6" s="7">
        <v>1400</v>
      </c>
      <c r="H6" s="7">
        <v>1400</v>
      </c>
      <c r="I6" s="7">
        <v>2800</v>
      </c>
      <c r="J6" s="8"/>
    </row>
    <row r="7" spans="1:10" ht="12">
      <c r="A7" s="11">
        <v>647475</v>
      </c>
      <c r="B7" s="12" t="s">
        <v>385</v>
      </c>
      <c r="C7" s="17" t="s">
        <v>392</v>
      </c>
      <c r="D7" s="6" t="s">
        <v>0</v>
      </c>
      <c r="E7" s="20">
        <v>42114.458333333336</v>
      </c>
      <c r="F7" s="15">
        <v>2854</v>
      </c>
      <c r="G7" s="7">
        <v>700</v>
      </c>
      <c r="H7" s="7">
        <v>700</v>
      </c>
      <c r="I7" s="7">
        <v>1400</v>
      </c>
      <c r="J7" s="8"/>
    </row>
    <row r="8" spans="1:10" ht="12">
      <c r="A8" s="11">
        <v>647476</v>
      </c>
      <c r="B8" s="12" t="s">
        <v>384</v>
      </c>
      <c r="C8" s="17" t="s">
        <v>392</v>
      </c>
      <c r="D8" s="6" t="s">
        <v>0</v>
      </c>
      <c r="E8" s="20">
        <v>42114.458333333336</v>
      </c>
      <c r="F8" s="15">
        <v>2362</v>
      </c>
      <c r="G8" s="7">
        <v>700</v>
      </c>
      <c r="H8" s="7">
        <v>700</v>
      </c>
      <c r="I8" s="7">
        <v>1400</v>
      </c>
      <c r="J8" s="8"/>
    </row>
    <row r="9" spans="1:10" ht="12">
      <c r="A9" s="11">
        <v>647477</v>
      </c>
      <c r="B9" s="12" t="s">
        <v>383</v>
      </c>
      <c r="C9" s="17" t="s">
        <v>392</v>
      </c>
      <c r="D9" s="6" t="s">
        <v>0</v>
      </c>
      <c r="E9" s="20">
        <v>42114.458333333336</v>
      </c>
      <c r="F9" s="15">
        <v>2416</v>
      </c>
      <c r="G9" s="7">
        <v>1400</v>
      </c>
      <c r="H9" s="7">
        <v>1400</v>
      </c>
      <c r="I9" s="7">
        <v>2800</v>
      </c>
      <c r="J9" s="8"/>
    </row>
    <row r="10" spans="1:10" ht="12">
      <c r="A10" s="11">
        <v>647478</v>
      </c>
      <c r="B10" s="12" t="s">
        <v>382</v>
      </c>
      <c r="C10" s="17" t="s">
        <v>392</v>
      </c>
      <c r="D10" s="6" t="s">
        <v>0</v>
      </c>
      <c r="E10" s="20">
        <v>42114.458333333336</v>
      </c>
      <c r="F10" s="15">
        <v>3204</v>
      </c>
      <c r="G10" s="7">
        <v>1400</v>
      </c>
      <c r="H10" s="7">
        <v>1400</v>
      </c>
      <c r="I10" s="7">
        <v>2800</v>
      </c>
      <c r="J10" s="8"/>
    </row>
    <row r="11" spans="1:10" ht="12">
      <c r="A11" s="11">
        <v>647479</v>
      </c>
      <c r="B11" s="12" t="s">
        <v>381</v>
      </c>
      <c r="C11" s="17" t="s">
        <v>392</v>
      </c>
      <c r="D11" s="6" t="s">
        <v>0</v>
      </c>
      <c r="E11" s="20">
        <v>42114.458333333336</v>
      </c>
      <c r="F11" s="15">
        <v>2854</v>
      </c>
      <c r="G11" s="7">
        <v>700</v>
      </c>
      <c r="H11" s="7">
        <v>700</v>
      </c>
      <c r="I11" s="7">
        <v>1400</v>
      </c>
      <c r="J11" s="8"/>
    </row>
    <row r="12" spans="1:10" ht="12">
      <c r="A12" s="11">
        <v>647480</v>
      </c>
      <c r="B12" s="12" t="s">
        <v>380</v>
      </c>
      <c r="C12" s="17" t="s">
        <v>392</v>
      </c>
      <c r="D12" s="6" t="s">
        <v>0</v>
      </c>
      <c r="E12" s="20">
        <v>42114.458333333336</v>
      </c>
      <c r="F12" s="15">
        <v>3334</v>
      </c>
      <c r="G12" s="7">
        <v>1400</v>
      </c>
      <c r="H12" s="7">
        <v>1400</v>
      </c>
      <c r="I12" s="7">
        <v>2800</v>
      </c>
      <c r="J12" s="8"/>
    </row>
    <row r="13" spans="1:10" ht="12">
      <c r="A13" s="11">
        <v>647481</v>
      </c>
      <c r="B13" s="12" t="s">
        <v>379</v>
      </c>
      <c r="C13" s="17" t="s">
        <v>392</v>
      </c>
      <c r="D13" s="6" t="s">
        <v>0</v>
      </c>
      <c r="E13" s="20">
        <v>42114.458333333336</v>
      </c>
      <c r="F13" s="15">
        <v>2380</v>
      </c>
      <c r="G13" s="7">
        <v>700</v>
      </c>
      <c r="H13" s="7">
        <v>700</v>
      </c>
      <c r="I13" s="7">
        <v>1400</v>
      </c>
      <c r="J13" s="8"/>
    </row>
    <row r="14" spans="1:10" ht="12">
      <c r="A14" s="11">
        <v>647482</v>
      </c>
      <c r="B14" s="12" t="s">
        <v>378</v>
      </c>
      <c r="C14" s="17" t="s">
        <v>392</v>
      </c>
      <c r="D14" s="6" t="s">
        <v>0</v>
      </c>
      <c r="E14" s="20">
        <v>42114.458333333336</v>
      </c>
      <c r="F14" s="15">
        <v>2107</v>
      </c>
      <c r="G14" s="7">
        <v>1400</v>
      </c>
      <c r="H14" s="7">
        <v>1400</v>
      </c>
      <c r="I14" s="7">
        <v>2800</v>
      </c>
      <c r="J14" s="8"/>
    </row>
    <row r="15" spans="1:10" ht="12">
      <c r="A15" s="11">
        <v>647483</v>
      </c>
      <c r="B15" s="12" t="s">
        <v>377</v>
      </c>
      <c r="C15" s="17" t="s">
        <v>392</v>
      </c>
      <c r="D15" s="6" t="s">
        <v>0</v>
      </c>
      <c r="E15" s="20">
        <v>42114.458333333336</v>
      </c>
      <c r="F15" s="15">
        <v>1714</v>
      </c>
      <c r="G15" s="7">
        <v>1400</v>
      </c>
      <c r="H15" s="7">
        <v>1400</v>
      </c>
      <c r="I15" s="7">
        <v>2800</v>
      </c>
      <c r="J15" s="8"/>
    </row>
    <row r="16" spans="1:10" ht="12">
      <c r="A16" s="11">
        <v>647484</v>
      </c>
      <c r="B16" s="12" t="s">
        <v>376</v>
      </c>
      <c r="C16" s="17" t="s">
        <v>392</v>
      </c>
      <c r="D16" s="6" t="s">
        <v>0</v>
      </c>
      <c r="E16" s="20">
        <v>42114.458333333336</v>
      </c>
      <c r="F16" s="15">
        <v>3227</v>
      </c>
      <c r="G16" s="7">
        <v>700</v>
      </c>
      <c r="H16" s="7">
        <v>700</v>
      </c>
      <c r="I16" s="7">
        <v>1400</v>
      </c>
      <c r="J16" s="8"/>
    </row>
    <row r="17" spans="1:10" ht="12">
      <c r="A17" s="11">
        <v>647485</v>
      </c>
      <c r="B17" s="12" t="s">
        <v>375</v>
      </c>
      <c r="C17" s="17" t="s">
        <v>392</v>
      </c>
      <c r="D17" s="6" t="s">
        <v>0</v>
      </c>
      <c r="E17" s="20">
        <v>42114.458333333336</v>
      </c>
      <c r="F17" s="15">
        <v>3498</v>
      </c>
      <c r="G17" s="7">
        <v>1400</v>
      </c>
      <c r="H17" s="7">
        <v>1400</v>
      </c>
      <c r="I17" s="7">
        <v>2800</v>
      </c>
      <c r="J17" s="8"/>
    </row>
    <row r="18" spans="1:10" ht="12">
      <c r="A18" s="11">
        <v>647486</v>
      </c>
      <c r="B18" s="12" t="s">
        <v>374</v>
      </c>
      <c r="C18" s="17" t="s">
        <v>392</v>
      </c>
      <c r="D18" s="6" t="s">
        <v>0</v>
      </c>
      <c r="E18" s="20">
        <v>42114.458333333336</v>
      </c>
      <c r="F18" s="15">
        <v>2238</v>
      </c>
      <c r="G18" s="7">
        <v>1400</v>
      </c>
      <c r="H18" s="7">
        <v>1400</v>
      </c>
      <c r="I18" s="7">
        <v>2800</v>
      </c>
      <c r="J18" s="8"/>
    </row>
    <row r="19" spans="1:10" ht="12">
      <c r="A19" s="11">
        <v>647487</v>
      </c>
      <c r="B19" s="12" t="s">
        <v>373</v>
      </c>
      <c r="C19" s="17" t="s">
        <v>392</v>
      </c>
      <c r="D19" s="6" t="s">
        <v>0</v>
      </c>
      <c r="E19" s="20">
        <v>42114.458333333336</v>
      </c>
      <c r="F19" s="15">
        <v>2197</v>
      </c>
      <c r="G19" s="7">
        <v>700</v>
      </c>
      <c r="H19" s="7">
        <v>700</v>
      </c>
      <c r="I19" s="7">
        <v>1400</v>
      </c>
      <c r="J19" s="8"/>
    </row>
    <row r="20" spans="1:10" ht="12">
      <c r="A20" s="11">
        <v>647488</v>
      </c>
      <c r="B20" s="12" t="s">
        <v>372</v>
      </c>
      <c r="C20" s="17" t="s">
        <v>392</v>
      </c>
      <c r="D20" s="6" t="s">
        <v>0</v>
      </c>
      <c r="E20" s="20">
        <v>42114.458333333336</v>
      </c>
      <c r="F20" s="15">
        <v>3098</v>
      </c>
      <c r="G20" s="7">
        <v>700</v>
      </c>
      <c r="H20" s="7">
        <v>700</v>
      </c>
      <c r="I20" s="7">
        <v>1400</v>
      </c>
      <c r="J20" s="8"/>
    </row>
    <row r="21" spans="1:10" ht="12">
      <c r="A21" s="11">
        <v>647489</v>
      </c>
      <c r="B21" s="12" t="s">
        <v>371</v>
      </c>
      <c r="C21" s="17" t="s">
        <v>392</v>
      </c>
      <c r="D21" s="6" t="s">
        <v>0</v>
      </c>
      <c r="E21" s="20">
        <v>42114.46875</v>
      </c>
      <c r="F21" s="15">
        <v>1700</v>
      </c>
      <c r="G21" s="7">
        <v>700</v>
      </c>
      <c r="H21" s="7">
        <v>700</v>
      </c>
      <c r="I21" s="7">
        <v>1400</v>
      </c>
      <c r="J21" s="8"/>
    </row>
    <row r="22" spans="1:10" ht="12">
      <c r="A22" s="11">
        <v>647490</v>
      </c>
      <c r="B22" s="12" t="s">
        <v>370</v>
      </c>
      <c r="C22" s="17" t="s">
        <v>392</v>
      </c>
      <c r="D22" s="6" t="s">
        <v>0</v>
      </c>
      <c r="E22" s="20">
        <v>42114.46875</v>
      </c>
      <c r="F22" s="15">
        <v>2467</v>
      </c>
      <c r="G22" s="7">
        <v>1400</v>
      </c>
      <c r="H22" s="7">
        <v>1400</v>
      </c>
      <c r="I22" s="7">
        <v>2800</v>
      </c>
      <c r="J22" s="8"/>
    </row>
    <row r="23" spans="1:10" ht="12">
      <c r="A23" s="11">
        <v>647491</v>
      </c>
      <c r="B23" s="12" t="s">
        <v>369</v>
      </c>
      <c r="C23" s="17" t="s">
        <v>392</v>
      </c>
      <c r="D23" s="6" t="s">
        <v>0</v>
      </c>
      <c r="E23" s="20">
        <v>42114.46875</v>
      </c>
      <c r="F23" s="15">
        <v>2403</v>
      </c>
      <c r="G23" s="7">
        <v>700</v>
      </c>
      <c r="H23" s="7">
        <v>700</v>
      </c>
      <c r="I23" s="7">
        <v>1400</v>
      </c>
      <c r="J23" s="8"/>
    </row>
    <row r="24" spans="1:10" ht="12">
      <c r="A24" s="11">
        <v>647492</v>
      </c>
      <c r="B24" s="12" t="s">
        <v>368</v>
      </c>
      <c r="C24" s="17" t="s">
        <v>392</v>
      </c>
      <c r="D24" s="6" t="s">
        <v>0</v>
      </c>
      <c r="E24" s="20">
        <v>42114.46875</v>
      </c>
      <c r="F24" s="15">
        <v>2044</v>
      </c>
      <c r="G24" s="7">
        <v>700</v>
      </c>
      <c r="H24" s="7">
        <v>700</v>
      </c>
      <c r="I24" s="7">
        <v>1400</v>
      </c>
      <c r="J24" s="8"/>
    </row>
    <row r="25" spans="1:10" ht="12">
      <c r="A25" s="11">
        <v>647493</v>
      </c>
      <c r="B25" s="12" t="s">
        <v>367</v>
      </c>
      <c r="C25" s="17" t="s">
        <v>392</v>
      </c>
      <c r="D25" s="6" t="s">
        <v>0</v>
      </c>
      <c r="E25" s="20">
        <v>42114.46875</v>
      </c>
      <c r="F25" s="15">
        <v>3612</v>
      </c>
      <c r="G25" s="7">
        <v>1400</v>
      </c>
      <c r="H25" s="7">
        <v>1400</v>
      </c>
      <c r="I25" s="7">
        <v>2800</v>
      </c>
      <c r="J25" s="8"/>
    </row>
    <row r="26" spans="1:10" ht="12">
      <c r="A26" s="11">
        <v>647494</v>
      </c>
      <c r="B26" s="12" t="s">
        <v>366</v>
      </c>
      <c r="C26" s="17" t="s">
        <v>392</v>
      </c>
      <c r="D26" s="6" t="s">
        <v>0</v>
      </c>
      <c r="E26" s="20">
        <v>42114.46875</v>
      </c>
      <c r="F26" s="15">
        <v>1503</v>
      </c>
      <c r="G26" s="7">
        <v>1400</v>
      </c>
      <c r="H26" s="7">
        <v>1400</v>
      </c>
      <c r="I26" s="7">
        <v>2800</v>
      </c>
      <c r="J26" s="8"/>
    </row>
    <row r="27" spans="1:10" ht="12">
      <c r="A27" s="11">
        <v>647495</v>
      </c>
      <c r="B27" s="12" t="s">
        <v>365</v>
      </c>
      <c r="C27" s="17" t="s">
        <v>392</v>
      </c>
      <c r="D27" s="6" t="s">
        <v>0</v>
      </c>
      <c r="E27" s="20">
        <v>42114.46875</v>
      </c>
      <c r="F27" s="15">
        <v>3150</v>
      </c>
      <c r="G27" s="7">
        <v>1400</v>
      </c>
      <c r="H27" s="7">
        <v>1400</v>
      </c>
      <c r="I27" s="7">
        <v>2800</v>
      </c>
      <c r="J27" s="8"/>
    </row>
    <row r="28" spans="1:10" ht="12">
      <c r="A28" s="11">
        <v>647496</v>
      </c>
      <c r="B28" s="12" t="s">
        <v>364</v>
      </c>
      <c r="C28" s="17" t="s">
        <v>392</v>
      </c>
      <c r="D28" s="6" t="s">
        <v>0</v>
      </c>
      <c r="E28" s="20">
        <v>42114.46875</v>
      </c>
      <c r="F28" s="15">
        <v>3212</v>
      </c>
      <c r="G28" s="7">
        <v>700</v>
      </c>
      <c r="H28" s="7">
        <v>700</v>
      </c>
      <c r="I28" s="7">
        <v>1400</v>
      </c>
      <c r="J28" s="8"/>
    </row>
    <row r="29" spans="1:10" ht="12">
      <c r="A29" s="11">
        <v>647497</v>
      </c>
      <c r="B29" s="12" t="s">
        <v>363</v>
      </c>
      <c r="C29" s="17" t="s">
        <v>392</v>
      </c>
      <c r="D29" s="6" t="s">
        <v>0</v>
      </c>
      <c r="E29" s="20">
        <v>42114.46875</v>
      </c>
      <c r="F29" s="15">
        <v>3467</v>
      </c>
      <c r="G29" s="7">
        <v>1400</v>
      </c>
      <c r="H29" s="7">
        <v>1400</v>
      </c>
      <c r="I29" s="7">
        <v>2800</v>
      </c>
      <c r="J29" s="8"/>
    </row>
    <row r="30" spans="1:10" ht="12">
      <c r="A30" s="11">
        <v>647498</v>
      </c>
      <c r="B30" s="12" t="s">
        <v>362</v>
      </c>
      <c r="C30" s="17" t="s">
        <v>392</v>
      </c>
      <c r="D30" s="6" t="s">
        <v>0</v>
      </c>
      <c r="E30" s="20">
        <v>42114.46875</v>
      </c>
      <c r="F30" s="15">
        <v>1507</v>
      </c>
      <c r="G30" s="7">
        <v>1400</v>
      </c>
      <c r="H30" s="7">
        <v>1400</v>
      </c>
      <c r="I30" s="7">
        <v>2800</v>
      </c>
      <c r="J30" s="8"/>
    </row>
    <row r="31" spans="1:10" ht="12">
      <c r="A31" s="11">
        <v>647499</v>
      </c>
      <c r="B31" s="12" t="s">
        <v>361</v>
      </c>
      <c r="C31" s="17" t="s">
        <v>392</v>
      </c>
      <c r="D31" s="6" t="s">
        <v>0</v>
      </c>
      <c r="E31" s="20">
        <v>42114.46875</v>
      </c>
      <c r="F31" s="15">
        <v>3199</v>
      </c>
      <c r="G31" s="7">
        <v>1400</v>
      </c>
      <c r="H31" s="7">
        <v>1400</v>
      </c>
      <c r="I31" s="7">
        <v>2800</v>
      </c>
      <c r="J31" s="8"/>
    </row>
    <row r="32" spans="1:10" ht="12">
      <c r="A32" s="11">
        <v>647500</v>
      </c>
      <c r="B32" s="12" t="s">
        <v>360</v>
      </c>
      <c r="C32" s="17" t="s">
        <v>392</v>
      </c>
      <c r="D32" s="6" t="s">
        <v>0</v>
      </c>
      <c r="E32" s="20">
        <v>42114.46875</v>
      </c>
      <c r="F32" s="15">
        <v>2398</v>
      </c>
      <c r="G32" s="7">
        <v>700</v>
      </c>
      <c r="H32" s="7">
        <v>700</v>
      </c>
      <c r="I32" s="7">
        <v>1400</v>
      </c>
      <c r="J32" s="8"/>
    </row>
    <row r="33" spans="1:10" ht="12">
      <c r="A33" s="11">
        <v>647501</v>
      </c>
      <c r="B33" s="12" t="s">
        <v>359</v>
      </c>
      <c r="C33" s="17" t="s">
        <v>392</v>
      </c>
      <c r="D33" s="6" t="s">
        <v>0</v>
      </c>
      <c r="E33" s="20">
        <v>42114.46875</v>
      </c>
      <c r="F33" s="15">
        <v>2397</v>
      </c>
      <c r="G33" s="7">
        <v>1400</v>
      </c>
      <c r="H33" s="7">
        <v>1400</v>
      </c>
      <c r="I33" s="7">
        <v>2800</v>
      </c>
      <c r="J33" s="8"/>
    </row>
    <row r="34" spans="1:10" ht="12">
      <c r="A34" s="11">
        <v>647502</v>
      </c>
      <c r="B34" s="12" t="s">
        <v>358</v>
      </c>
      <c r="C34" s="17" t="s">
        <v>392</v>
      </c>
      <c r="D34" s="6" t="s">
        <v>0</v>
      </c>
      <c r="E34" s="20">
        <v>42114.46875</v>
      </c>
      <c r="F34" s="15">
        <v>1877</v>
      </c>
      <c r="G34" s="7">
        <v>700</v>
      </c>
      <c r="H34" s="7">
        <v>700</v>
      </c>
      <c r="I34" s="7">
        <v>1400</v>
      </c>
      <c r="J34" s="8"/>
    </row>
    <row r="35" spans="1:10" ht="12">
      <c r="A35" s="11">
        <v>647503</v>
      </c>
      <c r="B35" s="12" t="s">
        <v>357</v>
      </c>
      <c r="C35" s="17" t="s">
        <v>392</v>
      </c>
      <c r="D35" s="6" t="s">
        <v>0</v>
      </c>
      <c r="E35" s="20">
        <v>42114.46875</v>
      </c>
      <c r="F35" s="15">
        <v>2871</v>
      </c>
      <c r="G35" s="7">
        <v>700</v>
      </c>
      <c r="H35" s="7">
        <v>700</v>
      </c>
      <c r="I35" s="7">
        <v>1400</v>
      </c>
      <c r="J35" s="8"/>
    </row>
    <row r="36" spans="1:10" ht="12">
      <c r="A36" s="11">
        <v>647504</v>
      </c>
      <c r="B36" s="12" t="s">
        <v>356</v>
      </c>
      <c r="C36" s="17" t="s">
        <v>392</v>
      </c>
      <c r="D36" s="6" t="s">
        <v>0</v>
      </c>
      <c r="E36" s="20">
        <v>42114.46875</v>
      </c>
      <c r="F36" s="15">
        <v>2160</v>
      </c>
      <c r="G36" s="7">
        <v>1400</v>
      </c>
      <c r="H36" s="7">
        <v>1400</v>
      </c>
      <c r="I36" s="7">
        <v>2800</v>
      </c>
      <c r="J36" s="8"/>
    </row>
    <row r="37" spans="1:10" ht="12">
      <c r="A37" s="11">
        <v>647505</v>
      </c>
      <c r="B37" s="12" t="s">
        <v>355</v>
      </c>
      <c r="C37" s="17" t="s">
        <v>392</v>
      </c>
      <c r="D37" s="6" t="s">
        <v>0</v>
      </c>
      <c r="E37" s="20">
        <v>42114.46875</v>
      </c>
      <c r="F37" s="15">
        <v>2355</v>
      </c>
      <c r="G37" s="7">
        <v>1400</v>
      </c>
      <c r="H37" s="7">
        <v>1400</v>
      </c>
      <c r="I37" s="7">
        <v>2800</v>
      </c>
      <c r="J37" s="8"/>
    </row>
    <row r="38" spans="1:10" ht="12">
      <c r="A38" s="11">
        <v>647506</v>
      </c>
      <c r="B38" s="12" t="s">
        <v>354</v>
      </c>
      <c r="C38" s="17" t="s">
        <v>392</v>
      </c>
      <c r="D38" s="6" t="s">
        <v>0</v>
      </c>
      <c r="E38" s="20">
        <v>42114.46875</v>
      </c>
      <c r="F38" s="15">
        <v>3370</v>
      </c>
      <c r="G38" s="7">
        <v>1400</v>
      </c>
      <c r="H38" s="7">
        <v>1400</v>
      </c>
      <c r="I38" s="7">
        <v>2800</v>
      </c>
      <c r="J38" s="8"/>
    </row>
    <row r="39" spans="1:10" ht="12">
      <c r="A39" s="11">
        <v>647507</v>
      </c>
      <c r="B39" s="12" t="s">
        <v>353</v>
      </c>
      <c r="C39" s="17" t="s">
        <v>392</v>
      </c>
      <c r="D39" s="6" t="s">
        <v>0</v>
      </c>
      <c r="E39" s="20">
        <v>42114.46875</v>
      </c>
      <c r="F39" s="15">
        <v>3812</v>
      </c>
      <c r="G39" s="7">
        <v>1400</v>
      </c>
      <c r="H39" s="7">
        <v>1400</v>
      </c>
      <c r="I39" s="7">
        <v>2800</v>
      </c>
      <c r="J39" s="8"/>
    </row>
    <row r="40" spans="1:10" ht="12">
      <c r="A40" s="11">
        <v>647508</v>
      </c>
      <c r="B40" s="12" t="s">
        <v>352</v>
      </c>
      <c r="C40" s="17" t="s">
        <v>392</v>
      </c>
      <c r="D40" s="6" t="s">
        <v>0</v>
      </c>
      <c r="E40" s="20">
        <v>42114.479166666664</v>
      </c>
      <c r="F40" s="15">
        <v>2355</v>
      </c>
      <c r="G40" s="7">
        <v>1400</v>
      </c>
      <c r="H40" s="7">
        <v>1400</v>
      </c>
      <c r="I40" s="7">
        <v>2800</v>
      </c>
      <c r="J40" s="8"/>
    </row>
    <row r="41" spans="1:10" ht="12">
      <c r="A41" s="11">
        <v>647509</v>
      </c>
      <c r="B41" s="12" t="s">
        <v>351</v>
      </c>
      <c r="C41" s="17" t="s">
        <v>392</v>
      </c>
      <c r="D41" s="6" t="s">
        <v>0</v>
      </c>
      <c r="E41" s="20">
        <v>42114.479166666664</v>
      </c>
      <c r="F41" s="15">
        <v>2147</v>
      </c>
      <c r="G41" s="7">
        <v>1400</v>
      </c>
      <c r="H41" s="7">
        <v>1400</v>
      </c>
      <c r="I41" s="7">
        <v>2800</v>
      </c>
      <c r="J41" s="8"/>
    </row>
    <row r="42" spans="1:10" ht="12">
      <c r="A42" s="11">
        <v>647510</v>
      </c>
      <c r="B42" s="12" t="s">
        <v>350</v>
      </c>
      <c r="C42" s="17" t="s">
        <v>393</v>
      </c>
      <c r="D42" s="6" t="s">
        <v>0</v>
      </c>
      <c r="E42" s="20">
        <v>42114.479166666664</v>
      </c>
      <c r="F42" s="15">
        <v>1024</v>
      </c>
      <c r="G42" s="7">
        <v>0</v>
      </c>
      <c r="H42" s="7">
        <v>164</v>
      </c>
      <c r="I42" s="7">
        <v>164</v>
      </c>
      <c r="J42" s="8"/>
    </row>
    <row r="43" spans="1:10" ht="12">
      <c r="A43" s="11">
        <v>647511</v>
      </c>
      <c r="B43" s="12" t="s">
        <v>349</v>
      </c>
      <c r="C43" s="17" t="s">
        <v>393</v>
      </c>
      <c r="D43" s="6" t="s">
        <v>0</v>
      </c>
      <c r="E43" s="20">
        <v>42114.479166666664</v>
      </c>
      <c r="F43" s="15">
        <v>137925</v>
      </c>
      <c r="G43" s="7">
        <v>0</v>
      </c>
      <c r="H43" s="7">
        <v>159179</v>
      </c>
      <c r="I43" s="7">
        <v>159179</v>
      </c>
      <c r="J43" s="8"/>
    </row>
    <row r="44" spans="1:10" ht="12">
      <c r="A44" s="11">
        <v>647512</v>
      </c>
      <c r="B44" s="12" t="s">
        <v>348</v>
      </c>
      <c r="C44" s="17" t="s">
        <v>393</v>
      </c>
      <c r="D44" s="6" t="s">
        <v>0</v>
      </c>
      <c r="E44" s="20">
        <v>42114.479166666664</v>
      </c>
      <c r="F44" s="15">
        <v>83203</v>
      </c>
      <c r="G44" s="7">
        <v>0</v>
      </c>
      <c r="H44" s="7">
        <v>95481</v>
      </c>
      <c r="I44" s="7">
        <v>95481</v>
      </c>
      <c r="J44" s="8"/>
    </row>
    <row r="45" spans="1:10" ht="12">
      <c r="A45" s="11">
        <v>647513</v>
      </c>
      <c r="B45" s="12" t="s">
        <v>347</v>
      </c>
      <c r="C45" s="17" t="s">
        <v>393</v>
      </c>
      <c r="D45" s="6" t="s">
        <v>0</v>
      </c>
      <c r="E45" s="20">
        <v>42114.479166666664</v>
      </c>
      <c r="F45" s="15">
        <v>1193</v>
      </c>
      <c r="G45" s="7">
        <v>0</v>
      </c>
      <c r="H45" s="7">
        <v>208</v>
      </c>
      <c r="I45" s="7">
        <v>208</v>
      </c>
      <c r="J45" s="8"/>
    </row>
    <row r="46" spans="1:10" ht="12">
      <c r="A46" s="11">
        <v>647514</v>
      </c>
      <c r="B46" s="12" t="s">
        <v>346</v>
      </c>
      <c r="C46" s="17" t="s">
        <v>393</v>
      </c>
      <c r="D46" s="6" t="s">
        <v>0</v>
      </c>
      <c r="E46" s="20">
        <v>42114.479166666664</v>
      </c>
      <c r="F46" s="15">
        <v>1135</v>
      </c>
      <c r="G46" s="7">
        <v>0</v>
      </c>
      <c r="H46" s="7">
        <v>705</v>
      </c>
      <c r="I46" s="7">
        <v>705</v>
      </c>
      <c r="J46" s="8"/>
    </row>
    <row r="47" spans="1:10" ht="12">
      <c r="A47" s="11">
        <v>647515</v>
      </c>
      <c r="B47" s="12" t="s">
        <v>345</v>
      </c>
      <c r="C47" s="17" t="s">
        <v>392</v>
      </c>
      <c r="D47" s="6" t="s">
        <v>0</v>
      </c>
      <c r="E47" s="20">
        <v>42114.479166666664</v>
      </c>
      <c r="F47" s="15">
        <v>10575</v>
      </c>
      <c r="G47" s="7">
        <v>950</v>
      </c>
      <c r="H47" s="7">
        <v>950</v>
      </c>
      <c r="I47" s="7">
        <v>1900</v>
      </c>
      <c r="J47" s="8"/>
    </row>
    <row r="48" spans="1:10" ht="12">
      <c r="A48" s="11">
        <v>647516</v>
      </c>
      <c r="B48" s="12" t="s">
        <v>344</v>
      </c>
      <c r="C48" s="17" t="s">
        <v>392</v>
      </c>
      <c r="D48" s="6" t="s">
        <v>0</v>
      </c>
      <c r="E48" s="20">
        <v>42114.479166666664</v>
      </c>
      <c r="F48" s="15">
        <v>2040</v>
      </c>
      <c r="G48" s="7">
        <v>450</v>
      </c>
      <c r="H48" s="7">
        <v>450</v>
      </c>
      <c r="I48" s="7">
        <v>900</v>
      </c>
      <c r="J48" s="8"/>
    </row>
    <row r="49" spans="1:10" ht="12">
      <c r="A49" s="11">
        <v>647517</v>
      </c>
      <c r="B49" s="12" t="s">
        <v>343</v>
      </c>
      <c r="C49" s="17" t="s">
        <v>392</v>
      </c>
      <c r="D49" s="6" t="s">
        <v>0</v>
      </c>
      <c r="E49" s="20">
        <v>42114.479166666664</v>
      </c>
      <c r="F49" s="15">
        <v>1671</v>
      </c>
      <c r="G49" s="7">
        <v>650</v>
      </c>
      <c r="H49" s="7">
        <v>650</v>
      </c>
      <c r="I49" s="7">
        <v>1300</v>
      </c>
      <c r="J49" s="8"/>
    </row>
    <row r="50" spans="1:10" ht="12">
      <c r="A50" s="11">
        <v>647518</v>
      </c>
      <c r="B50" s="12" t="s">
        <v>342</v>
      </c>
      <c r="C50" s="17" t="s">
        <v>392</v>
      </c>
      <c r="D50" s="6" t="s">
        <v>0</v>
      </c>
      <c r="E50" s="20">
        <v>42114.479166666664</v>
      </c>
      <c r="F50" s="15">
        <v>9888</v>
      </c>
      <c r="G50" s="7">
        <v>1250</v>
      </c>
      <c r="H50" s="7">
        <v>1250</v>
      </c>
      <c r="I50" s="7">
        <v>2500</v>
      </c>
      <c r="J50" s="8"/>
    </row>
    <row r="51" spans="1:10" ht="12">
      <c r="A51" s="11">
        <v>647519</v>
      </c>
      <c r="B51" s="12" t="s">
        <v>341</v>
      </c>
      <c r="C51" s="17" t="s">
        <v>392</v>
      </c>
      <c r="D51" s="6" t="s">
        <v>0</v>
      </c>
      <c r="E51" s="20">
        <v>42114.479166666664</v>
      </c>
      <c r="F51" s="15">
        <v>7134</v>
      </c>
      <c r="G51" s="7">
        <v>650</v>
      </c>
      <c r="H51" s="7">
        <v>650</v>
      </c>
      <c r="I51" s="7">
        <v>1300</v>
      </c>
      <c r="J51" s="8"/>
    </row>
    <row r="52" spans="1:10" ht="12">
      <c r="A52" s="11">
        <v>647520</v>
      </c>
      <c r="B52" s="12" t="s">
        <v>340</v>
      </c>
      <c r="C52" s="17" t="s">
        <v>392</v>
      </c>
      <c r="D52" s="6" t="s">
        <v>0</v>
      </c>
      <c r="E52" s="20">
        <v>42114.479166666664</v>
      </c>
      <c r="F52" s="15">
        <v>10855</v>
      </c>
      <c r="G52" s="7">
        <v>1250</v>
      </c>
      <c r="H52" s="7">
        <v>1250</v>
      </c>
      <c r="I52" s="7">
        <v>2500</v>
      </c>
      <c r="J52" s="8"/>
    </row>
    <row r="53" spans="1:10" ht="12">
      <c r="A53" s="11">
        <v>647521</v>
      </c>
      <c r="B53" s="12" t="s">
        <v>339</v>
      </c>
      <c r="C53" s="17" t="s">
        <v>392</v>
      </c>
      <c r="D53" s="6" t="s">
        <v>0</v>
      </c>
      <c r="E53" s="20">
        <v>42114.479166666664</v>
      </c>
      <c r="F53" s="15">
        <v>10855</v>
      </c>
      <c r="G53" s="7">
        <v>0</v>
      </c>
      <c r="H53" s="7">
        <v>1250</v>
      </c>
      <c r="I53" s="7">
        <v>2500</v>
      </c>
      <c r="J53" s="8"/>
    </row>
    <row r="54" spans="1:10" ht="12">
      <c r="A54" s="11">
        <v>647522</v>
      </c>
      <c r="B54" s="12" t="s">
        <v>338</v>
      </c>
      <c r="C54" s="17" t="s">
        <v>392</v>
      </c>
      <c r="D54" s="6" t="s">
        <v>0</v>
      </c>
      <c r="E54" s="20">
        <v>42114.479166666664</v>
      </c>
      <c r="F54" s="15">
        <v>7390</v>
      </c>
      <c r="G54" s="7">
        <v>1250</v>
      </c>
      <c r="H54" s="7">
        <v>1250</v>
      </c>
      <c r="I54" s="7">
        <v>2500</v>
      </c>
      <c r="J54" s="8"/>
    </row>
    <row r="55" spans="1:10" ht="12">
      <c r="A55" s="11">
        <v>647523</v>
      </c>
      <c r="B55" s="12" t="s">
        <v>337</v>
      </c>
      <c r="C55" s="17" t="s">
        <v>392</v>
      </c>
      <c r="D55" s="6" t="s">
        <v>0</v>
      </c>
      <c r="E55" s="20">
        <v>42114.479166666664</v>
      </c>
      <c r="F55" s="15">
        <v>10711</v>
      </c>
      <c r="G55" s="7">
        <v>1250</v>
      </c>
      <c r="H55" s="7">
        <v>1250</v>
      </c>
      <c r="I55" s="7">
        <v>2500</v>
      </c>
      <c r="J55" s="8"/>
    </row>
    <row r="56" spans="1:10" ht="12">
      <c r="A56" s="11">
        <v>647524</v>
      </c>
      <c r="B56" s="12" t="s">
        <v>336</v>
      </c>
      <c r="C56" s="17" t="s">
        <v>392</v>
      </c>
      <c r="D56" s="6" t="s">
        <v>0</v>
      </c>
      <c r="E56" s="20">
        <v>42114.479166666664</v>
      </c>
      <c r="F56" s="15">
        <v>10230</v>
      </c>
      <c r="G56" s="7">
        <v>1250</v>
      </c>
      <c r="H56" s="7">
        <v>1250</v>
      </c>
      <c r="I56" s="7">
        <v>2500</v>
      </c>
      <c r="J56" s="8"/>
    </row>
    <row r="57" spans="1:10" ht="12">
      <c r="A57" s="11">
        <v>647525</v>
      </c>
      <c r="B57" s="12" t="s">
        <v>335</v>
      </c>
      <c r="C57" s="17" t="s">
        <v>392</v>
      </c>
      <c r="D57" s="6" t="s">
        <v>0</v>
      </c>
      <c r="E57" s="20">
        <v>42114.479166666664</v>
      </c>
      <c r="F57" s="15">
        <v>6951</v>
      </c>
      <c r="G57" s="7">
        <v>950</v>
      </c>
      <c r="H57" s="7">
        <v>950</v>
      </c>
      <c r="I57" s="7">
        <v>1900</v>
      </c>
      <c r="J57" s="8"/>
    </row>
    <row r="58" spans="1:10" ht="12">
      <c r="A58" s="11">
        <v>647526</v>
      </c>
      <c r="B58" s="12" t="s">
        <v>334</v>
      </c>
      <c r="C58" s="17" t="s">
        <v>392</v>
      </c>
      <c r="D58" s="6" t="s">
        <v>0</v>
      </c>
      <c r="E58" s="20">
        <v>42114.479166666664</v>
      </c>
      <c r="F58" s="15">
        <v>6631</v>
      </c>
      <c r="G58" s="7">
        <v>600</v>
      </c>
      <c r="H58" s="7">
        <v>600</v>
      </c>
      <c r="I58" s="7">
        <v>1200</v>
      </c>
      <c r="J58" s="8"/>
    </row>
    <row r="59" spans="1:10" ht="12">
      <c r="A59" s="11">
        <v>647527</v>
      </c>
      <c r="B59" s="12" t="s">
        <v>333</v>
      </c>
      <c r="C59" s="17" t="s">
        <v>392</v>
      </c>
      <c r="D59" s="6" t="s">
        <v>0</v>
      </c>
      <c r="E59" s="20">
        <v>42114.489583333336</v>
      </c>
      <c r="F59" s="15">
        <v>10280</v>
      </c>
      <c r="G59" s="7">
        <v>1250</v>
      </c>
      <c r="H59" s="7">
        <v>1250</v>
      </c>
      <c r="I59" s="7">
        <v>2500</v>
      </c>
      <c r="J59" s="8"/>
    </row>
    <row r="60" spans="1:10" ht="12">
      <c r="A60" s="11">
        <v>647528</v>
      </c>
      <c r="B60" s="12" t="s">
        <v>332</v>
      </c>
      <c r="C60" s="17" t="s">
        <v>392</v>
      </c>
      <c r="D60" s="6" t="s">
        <v>0</v>
      </c>
      <c r="E60" s="20">
        <v>42114.489583333336</v>
      </c>
      <c r="F60" s="15">
        <v>7321</v>
      </c>
      <c r="G60" s="7">
        <v>650</v>
      </c>
      <c r="H60" s="7">
        <v>650</v>
      </c>
      <c r="I60" s="7">
        <v>1300</v>
      </c>
      <c r="J60" s="8"/>
    </row>
    <row r="61" spans="1:10" ht="12">
      <c r="A61" s="11">
        <v>647529</v>
      </c>
      <c r="B61" s="12" t="s">
        <v>331</v>
      </c>
      <c r="C61" s="17" t="s">
        <v>392</v>
      </c>
      <c r="D61" s="6" t="s">
        <v>0</v>
      </c>
      <c r="E61" s="20">
        <v>42114.489583333336</v>
      </c>
      <c r="F61" s="15">
        <v>10198</v>
      </c>
      <c r="G61" s="7">
        <v>1250</v>
      </c>
      <c r="H61" s="7">
        <v>1250</v>
      </c>
      <c r="I61" s="7">
        <v>2500</v>
      </c>
      <c r="J61" s="8"/>
    </row>
    <row r="62" spans="1:10" ht="12">
      <c r="A62" s="11">
        <v>647530</v>
      </c>
      <c r="B62" s="12" t="s">
        <v>330</v>
      </c>
      <c r="C62" s="17" t="s">
        <v>392</v>
      </c>
      <c r="D62" s="6" t="s">
        <v>0</v>
      </c>
      <c r="E62" s="20">
        <v>42114.489583333336</v>
      </c>
      <c r="F62" s="15">
        <v>4360</v>
      </c>
      <c r="G62" s="7">
        <v>450</v>
      </c>
      <c r="H62" s="7">
        <v>450</v>
      </c>
      <c r="I62" s="7">
        <v>900</v>
      </c>
      <c r="J62" s="8"/>
    </row>
    <row r="63" spans="1:10" ht="12">
      <c r="A63" s="11">
        <v>647531</v>
      </c>
      <c r="B63" s="12" t="s">
        <v>329</v>
      </c>
      <c r="C63" s="17" t="s">
        <v>392</v>
      </c>
      <c r="D63" s="6" t="s">
        <v>0</v>
      </c>
      <c r="E63" s="20">
        <v>42114.489583333336</v>
      </c>
      <c r="F63" s="15">
        <v>10228</v>
      </c>
      <c r="G63" s="7">
        <v>1250</v>
      </c>
      <c r="H63" s="7">
        <v>1250</v>
      </c>
      <c r="I63" s="7">
        <v>2500</v>
      </c>
      <c r="J63" s="8"/>
    </row>
    <row r="64" spans="1:10" ht="12">
      <c r="A64" s="11">
        <v>647532</v>
      </c>
      <c r="B64" s="12" t="s">
        <v>328</v>
      </c>
      <c r="C64" s="17" t="s">
        <v>392</v>
      </c>
      <c r="D64" s="6" t="s">
        <v>0</v>
      </c>
      <c r="E64" s="20">
        <v>42114.489583333336</v>
      </c>
      <c r="F64" s="15">
        <v>7029</v>
      </c>
      <c r="G64" s="7">
        <v>650</v>
      </c>
      <c r="H64" s="7">
        <v>650</v>
      </c>
      <c r="I64" s="7">
        <v>1300</v>
      </c>
      <c r="J64" s="8"/>
    </row>
    <row r="65" spans="1:10" ht="12">
      <c r="A65" s="11">
        <v>647533</v>
      </c>
      <c r="B65" s="12" t="s">
        <v>327</v>
      </c>
      <c r="C65" s="17" t="s">
        <v>392</v>
      </c>
      <c r="D65" s="6" t="s">
        <v>0</v>
      </c>
      <c r="E65" s="20">
        <v>42114.489583333336</v>
      </c>
      <c r="F65" s="15">
        <v>11185</v>
      </c>
      <c r="G65" s="7">
        <v>1250</v>
      </c>
      <c r="H65" s="7">
        <v>1250</v>
      </c>
      <c r="I65" s="7">
        <v>2500</v>
      </c>
      <c r="J65" s="8"/>
    </row>
    <row r="66" spans="1:10" ht="12">
      <c r="A66" s="11">
        <v>647534</v>
      </c>
      <c r="B66" s="12" t="s">
        <v>326</v>
      </c>
      <c r="C66" s="17" t="s">
        <v>392</v>
      </c>
      <c r="D66" s="6" t="s">
        <v>0</v>
      </c>
      <c r="E66" s="20">
        <v>42114.489583333336</v>
      </c>
      <c r="F66" s="15">
        <v>5929</v>
      </c>
      <c r="G66" s="7">
        <v>650</v>
      </c>
      <c r="H66" s="7">
        <v>650</v>
      </c>
      <c r="I66" s="7">
        <v>1300</v>
      </c>
      <c r="J66" s="8"/>
    </row>
    <row r="67" spans="1:10" ht="12">
      <c r="A67" s="11">
        <v>647535</v>
      </c>
      <c r="B67" s="12" t="s">
        <v>325</v>
      </c>
      <c r="C67" s="17" t="s">
        <v>392</v>
      </c>
      <c r="D67" s="6" t="s">
        <v>0</v>
      </c>
      <c r="E67" s="20">
        <v>42114.489583333336</v>
      </c>
      <c r="F67" s="15">
        <v>5355</v>
      </c>
      <c r="G67" s="7">
        <v>450</v>
      </c>
      <c r="H67" s="7">
        <v>450</v>
      </c>
      <c r="I67" s="7">
        <v>900</v>
      </c>
      <c r="J67" s="8"/>
    </row>
    <row r="68" spans="1:10" ht="12">
      <c r="A68" s="11">
        <v>647536</v>
      </c>
      <c r="B68" s="12" t="s">
        <v>324</v>
      </c>
      <c r="C68" s="17" t="s">
        <v>392</v>
      </c>
      <c r="D68" s="6" t="s">
        <v>0</v>
      </c>
      <c r="E68" s="20">
        <v>42114.489583333336</v>
      </c>
      <c r="F68" s="15">
        <v>6084</v>
      </c>
      <c r="G68" s="7">
        <v>450</v>
      </c>
      <c r="H68" s="7">
        <v>450</v>
      </c>
      <c r="I68" s="7">
        <v>900</v>
      </c>
      <c r="J68" s="8"/>
    </row>
    <row r="69" spans="1:10" ht="12">
      <c r="A69" s="11">
        <v>647537</v>
      </c>
      <c r="B69" s="12" t="s">
        <v>323</v>
      </c>
      <c r="C69" s="17" t="s">
        <v>392</v>
      </c>
      <c r="D69" s="6" t="s">
        <v>0</v>
      </c>
      <c r="E69" s="20">
        <v>42114.489583333336</v>
      </c>
      <c r="F69" s="15">
        <v>2367</v>
      </c>
      <c r="G69" s="7">
        <v>650</v>
      </c>
      <c r="H69" s="7">
        <v>650</v>
      </c>
      <c r="I69" s="7">
        <v>1300</v>
      </c>
      <c r="J69" s="8"/>
    </row>
    <row r="70" spans="1:10" ht="12">
      <c r="A70" s="11">
        <v>647538</v>
      </c>
      <c r="B70" s="12" t="s">
        <v>322</v>
      </c>
      <c r="C70" s="17" t="s">
        <v>392</v>
      </c>
      <c r="D70" s="6" t="s">
        <v>0</v>
      </c>
      <c r="E70" s="20">
        <v>42114.489583333336</v>
      </c>
      <c r="F70" s="15">
        <v>9167</v>
      </c>
      <c r="G70" s="7">
        <v>950</v>
      </c>
      <c r="H70" s="7">
        <v>950</v>
      </c>
      <c r="I70" s="7">
        <v>1900</v>
      </c>
      <c r="J70" s="8"/>
    </row>
    <row r="71" spans="1:10" ht="12">
      <c r="A71" s="11">
        <v>647539</v>
      </c>
      <c r="B71" s="12" t="s">
        <v>321</v>
      </c>
      <c r="C71" s="17" t="s">
        <v>392</v>
      </c>
      <c r="D71" s="6" t="s">
        <v>0</v>
      </c>
      <c r="E71" s="20">
        <v>42114.489583333336</v>
      </c>
      <c r="F71" s="15">
        <v>9346</v>
      </c>
      <c r="G71" s="7">
        <v>950</v>
      </c>
      <c r="H71" s="7">
        <v>950</v>
      </c>
      <c r="I71" s="7">
        <v>1900</v>
      </c>
      <c r="J71" s="8"/>
    </row>
    <row r="72" spans="1:10" ht="12">
      <c r="A72" s="11">
        <v>647540</v>
      </c>
      <c r="B72" s="12" t="s">
        <v>320</v>
      </c>
      <c r="C72" s="17" t="s">
        <v>392</v>
      </c>
      <c r="D72" s="6" t="s">
        <v>0</v>
      </c>
      <c r="E72" s="20">
        <v>42114.489583333336</v>
      </c>
      <c r="F72" s="15">
        <v>11085</v>
      </c>
      <c r="G72" s="7">
        <v>1250</v>
      </c>
      <c r="H72" s="7">
        <v>1250</v>
      </c>
      <c r="I72" s="7">
        <v>2500</v>
      </c>
      <c r="J72" s="8"/>
    </row>
    <row r="73" spans="1:10" ht="12">
      <c r="A73" s="11">
        <v>647541</v>
      </c>
      <c r="B73" s="12" t="s">
        <v>319</v>
      </c>
      <c r="C73" s="17" t="s">
        <v>392</v>
      </c>
      <c r="D73" s="6" t="s">
        <v>0</v>
      </c>
      <c r="E73" s="20">
        <v>42114.489583333336</v>
      </c>
      <c r="F73" s="15">
        <v>6769</v>
      </c>
      <c r="G73" s="7">
        <v>600</v>
      </c>
      <c r="H73" s="7">
        <v>600</v>
      </c>
      <c r="I73" s="7">
        <v>1200</v>
      </c>
      <c r="J73" s="8"/>
    </row>
    <row r="74" spans="1:10" ht="12">
      <c r="A74" s="11">
        <v>647542</v>
      </c>
      <c r="B74" s="12" t="s">
        <v>318</v>
      </c>
      <c r="C74" s="17" t="s">
        <v>392</v>
      </c>
      <c r="D74" s="6" t="s">
        <v>0</v>
      </c>
      <c r="E74" s="20">
        <v>42114.489583333336</v>
      </c>
      <c r="F74" s="15">
        <v>2065</v>
      </c>
      <c r="G74" s="7">
        <v>1250</v>
      </c>
      <c r="H74" s="7">
        <v>1250</v>
      </c>
      <c r="I74" s="7">
        <v>2500</v>
      </c>
      <c r="J74" s="8"/>
    </row>
    <row r="75" spans="1:10" ht="12">
      <c r="A75" s="11">
        <v>647543</v>
      </c>
      <c r="B75" s="12" t="s">
        <v>317</v>
      </c>
      <c r="C75" s="17" t="s">
        <v>392</v>
      </c>
      <c r="D75" s="6" t="s">
        <v>0</v>
      </c>
      <c r="E75" s="20">
        <v>42114.489583333336</v>
      </c>
      <c r="F75" s="15">
        <v>6657</v>
      </c>
      <c r="G75" s="7">
        <v>600</v>
      </c>
      <c r="H75" s="7">
        <v>600</v>
      </c>
      <c r="I75" s="7">
        <v>1200</v>
      </c>
      <c r="J75" s="8"/>
    </row>
    <row r="76" spans="1:10" ht="12">
      <c r="A76" s="11">
        <v>647544</v>
      </c>
      <c r="B76" s="12" t="s">
        <v>316</v>
      </c>
      <c r="C76" s="17" t="s">
        <v>392</v>
      </c>
      <c r="D76" s="6" t="s">
        <v>0</v>
      </c>
      <c r="E76" s="20">
        <v>42114.489583333336</v>
      </c>
      <c r="F76" s="15">
        <v>7050</v>
      </c>
      <c r="G76" s="7">
        <v>650</v>
      </c>
      <c r="H76" s="7">
        <v>650</v>
      </c>
      <c r="I76" s="7">
        <v>1300</v>
      </c>
      <c r="J76" s="8"/>
    </row>
    <row r="77" spans="1:10" ht="12">
      <c r="A77" s="11">
        <v>647545</v>
      </c>
      <c r="B77" s="12" t="s">
        <v>315</v>
      </c>
      <c r="C77" s="17" t="s">
        <v>392</v>
      </c>
      <c r="D77" s="6" t="s">
        <v>0</v>
      </c>
      <c r="E77" s="20">
        <v>42114.489583333336</v>
      </c>
      <c r="F77" s="15">
        <v>6304</v>
      </c>
      <c r="G77" s="7">
        <v>600</v>
      </c>
      <c r="H77" s="7">
        <v>600</v>
      </c>
      <c r="I77" s="7">
        <v>1200</v>
      </c>
      <c r="J77" s="8"/>
    </row>
    <row r="78" spans="1:10" ht="12">
      <c r="A78" s="11">
        <v>647546</v>
      </c>
      <c r="B78" s="12" t="s">
        <v>314</v>
      </c>
      <c r="C78" s="17" t="s">
        <v>392</v>
      </c>
      <c r="D78" s="6" t="s">
        <v>0</v>
      </c>
      <c r="E78" s="20">
        <v>42114.5</v>
      </c>
      <c r="F78" s="15">
        <v>6515</v>
      </c>
      <c r="G78" s="7">
        <v>600</v>
      </c>
      <c r="H78" s="7">
        <v>600</v>
      </c>
      <c r="I78" s="7">
        <v>1200</v>
      </c>
      <c r="J78" s="8"/>
    </row>
    <row r="79" spans="1:10" ht="12">
      <c r="A79" s="11">
        <v>647547</v>
      </c>
      <c r="B79" s="12" t="s">
        <v>313</v>
      </c>
      <c r="C79" s="17" t="s">
        <v>392</v>
      </c>
      <c r="D79" s="6" t="s">
        <v>0</v>
      </c>
      <c r="E79" s="20">
        <v>42114.5</v>
      </c>
      <c r="F79" s="15">
        <v>9955</v>
      </c>
      <c r="G79" s="7">
        <v>1250</v>
      </c>
      <c r="H79" s="7">
        <v>1250</v>
      </c>
      <c r="I79" s="7">
        <v>2500</v>
      </c>
      <c r="J79" s="8"/>
    </row>
    <row r="80" spans="1:10" ht="12">
      <c r="A80" s="11">
        <v>647548</v>
      </c>
      <c r="B80" s="12" t="s">
        <v>312</v>
      </c>
      <c r="C80" s="17" t="s">
        <v>392</v>
      </c>
      <c r="D80" s="6" t="s">
        <v>0</v>
      </c>
      <c r="E80" s="20">
        <v>42114.5</v>
      </c>
      <c r="F80" s="15">
        <v>7050</v>
      </c>
      <c r="G80" s="7">
        <v>650</v>
      </c>
      <c r="H80" s="7">
        <v>650</v>
      </c>
      <c r="I80" s="7">
        <v>1300</v>
      </c>
      <c r="J80" s="8"/>
    </row>
    <row r="81" spans="1:10" ht="12">
      <c r="A81" s="11">
        <v>647549</v>
      </c>
      <c r="B81" s="12" t="s">
        <v>311</v>
      </c>
      <c r="C81" s="17" t="s">
        <v>392</v>
      </c>
      <c r="D81" s="6" t="s">
        <v>0</v>
      </c>
      <c r="E81" s="20">
        <v>42114.5</v>
      </c>
      <c r="F81" s="15">
        <v>7150</v>
      </c>
      <c r="G81" s="7">
        <v>650</v>
      </c>
      <c r="H81" s="7">
        <v>650</v>
      </c>
      <c r="I81" s="7">
        <v>1300</v>
      </c>
      <c r="J81" s="8"/>
    </row>
    <row r="82" spans="1:10" ht="12">
      <c r="A82" s="11">
        <v>647550</v>
      </c>
      <c r="B82" s="12" t="s">
        <v>310</v>
      </c>
      <c r="C82" s="17" t="s">
        <v>392</v>
      </c>
      <c r="D82" s="6" t="s">
        <v>0</v>
      </c>
      <c r="E82" s="20">
        <v>42114.5</v>
      </c>
      <c r="F82" s="15">
        <v>7180</v>
      </c>
      <c r="G82" s="7">
        <v>650</v>
      </c>
      <c r="H82" s="7">
        <v>650</v>
      </c>
      <c r="I82" s="7">
        <v>1300</v>
      </c>
      <c r="J82" s="8"/>
    </row>
    <row r="83" spans="1:10" ht="12">
      <c r="A83" s="11">
        <v>647551</v>
      </c>
      <c r="B83" s="12" t="s">
        <v>309</v>
      </c>
      <c r="C83" s="17" t="s">
        <v>392</v>
      </c>
      <c r="D83" s="6" t="s">
        <v>0</v>
      </c>
      <c r="E83" s="20">
        <v>42114.5</v>
      </c>
      <c r="F83" s="15">
        <v>9628</v>
      </c>
      <c r="G83" s="7">
        <v>950</v>
      </c>
      <c r="H83" s="7">
        <v>950</v>
      </c>
      <c r="I83" s="7">
        <v>1900</v>
      </c>
      <c r="J83" s="8"/>
    </row>
    <row r="84" spans="1:10" ht="12">
      <c r="A84" s="11">
        <v>647552</v>
      </c>
      <c r="B84" s="12" t="s">
        <v>308</v>
      </c>
      <c r="C84" s="17" t="s">
        <v>392</v>
      </c>
      <c r="D84" s="6" t="s">
        <v>0</v>
      </c>
      <c r="E84" s="20">
        <v>42114.5</v>
      </c>
      <c r="F84" s="15">
        <v>1680</v>
      </c>
      <c r="G84" s="7">
        <v>600</v>
      </c>
      <c r="H84" s="7">
        <v>600</v>
      </c>
      <c r="I84" s="7">
        <v>1200</v>
      </c>
      <c r="J84" s="8"/>
    </row>
    <row r="85" spans="1:10" ht="12">
      <c r="A85" s="11">
        <v>647553</v>
      </c>
      <c r="B85" s="12" t="s">
        <v>307</v>
      </c>
      <c r="C85" s="17" t="s">
        <v>392</v>
      </c>
      <c r="D85" s="6" t="s">
        <v>0</v>
      </c>
      <c r="E85" s="20">
        <v>42114.5</v>
      </c>
      <c r="F85" s="15">
        <v>6631</v>
      </c>
      <c r="G85" s="7">
        <v>600</v>
      </c>
      <c r="H85" s="7">
        <v>600</v>
      </c>
      <c r="I85" s="7">
        <v>1200</v>
      </c>
      <c r="J85" s="8"/>
    </row>
    <row r="86" spans="1:10" ht="12">
      <c r="A86" s="11">
        <v>647554</v>
      </c>
      <c r="B86" s="12" t="s">
        <v>306</v>
      </c>
      <c r="C86" s="17" t="s">
        <v>392</v>
      </c>
      <c r="D86" s="6" t="s">
        <v>0</v>
      </c>
      <c r="E86" s="20">
        <v>42114.5</v>
      </c>
      <c r="F86" s="15">
        <v>6068</v>
      </c>
      <c r="G86" s="7">
        <v>600</v>
      </c>
      <c r="H86" s="7">
        <v>600</v>
      </c>
      <c r="I86" s="7">
        <v>1200</v>
      </c>
      <c r="J86" s="8"/>
    </row>
    <row r="87" spans="1:10" ht="12">
      <c r="A87" s="11">
        <v>647555</v>
      </c>
      <c r="B87" s="12" t="s">
        <v>305</v>
      </c>
      <c r="C87" s="17" t="s">
        <v>392</v>
      </c>
      <c r="D87" s="6" t="s">
        <v>0</v>
      </c>
      <c r="E87" s="20">
        <v>42114.5</v>
      </c>
      <c r="F87" s="15">
        <v>6304</v>
      </c>
      <c r="G87" s="7">
        <v>600</v>
      </c>
      <c r="H87" s="7">
        <v>600</v>
      </c>
      <c r="I87" s="7">
        <v>1200</v>
      </c>
      <c r="J87" s="8"/>
    </row>
    <row r="88" spans="1:10" ht="12">
      <c r="A88" s="11">
        <v>647556</v>
      </c>
      <c r="B88" s="12" t="s">
        <v>304</v>
      </c>
      <c r="C88" s="17" t="s">
        <v>392</v>
      </c>
      <c r="D88" s="6" t="s">
        <v>0</v>
      </c>
      <c r="E88" s="20">
        <v>42114.5</v>
      </c>
      <c r="F88" s="15">
        <v>2665</v>
      </c>
      <c r="G88" s="7">
        <v>650</v>
      </c>
      <c r="H88" s="7">
        <v>650</v>
      </c>
      <c r="I88" s="7">
        <v>1300</v>
      </c>
      <c r="J88" s="8"/>
    </row>
    <row r="89" spans="1:10" ht="12">
      <c r="A89" s="11">
        <v>647557</v>
      </c>
      <c r="B89" s="12" t="s">
        <v>303</v>
      </c>
      <c r="C89" s="17" t="s">
        <v>392</v>
      </c>
      <c r="D89" s="6" t="s">
        <v>0</v>
      </c>
      <c r="E89" s="20">
        <v>42114.5</v>
      </c>
      <c r="F89" s="15">
        <v>8199</v>
      </c>
      <c r="G89" s="7">
        <v>600</v>
      </c>
      <c r="H89" s="7">
        <v>600</v>
      </c>
      <c r="I89" s="7">
        <v>1200</v>
      </c>
      <c r="J89" s="8"/>
    </row>
    <row r="90" spans="1:10" ht="12">
      <c r="A90" s="11">
        <v>647558</v>
      </c>
      <c r="B90" s="12" t="s">
        <v>302</v>
      </c>
      <c r="C90" s="17" t="s">
        <v>392</v>
      </c>
      <c r="D90" s="6" t="s">
        <v>0</v>
      </c>
      <c r="E90" s="20">
        <v>42114.5</v>
      </c>
      <c r="F90" s="15">
        <v>7744</v>
      </c>
      <c r="G90" s="7">
        <v>650</v>
      </c>
      <c r="H90" s="7">
        <v>650</v>
      </c>
      <c r="I90" s="7">
        <v>1300</v>
      </c>
      <c r="J90" s="8"/>
    </row>
    <row r="91" spans="1:10" ht="12">
      <c r="A91" s="11">
        <v>647559</v>
      </c>
      <c r="B91" s="12" t="s">
        <v>301</v>
      </c>
      <c r="C91" s="17" t="s">
        <v>392</v>
      </c>
      <c r="D91" s="6" t="s">
        <v>0</v>
      </c>
      <c r="E91" s="20">
        <v>42114.5</v>
      </c>
      <c r="F91" s="15">
        <v>8199</v>
      </c>
      <c r="G91" s="7">
        <v>600</v>
      </c>
      <c r="H91" s="7">
        <v>600</v>
      </c>
      <c r="I91" s="7">
        <v>1200</v>
      </c>
      <c r="J91" s="8"/>
    </row>
    <row r="92" spans="1:10" ht="12">
      <c r="A92" s="11">
        <v>647560</v>
      </c>
      <c r="B92" s="12" t="s">
        <v>300</v>
      </c>
      <c r="C92" s="17" t="s">
        <v>392</v>
      </c>
      <c r="D92" s="6" t="s">
        <v>0</v>
      </c>
      <c r="E92" s="20">
        <v>42114.5</v>
      </c>
      <c r="F92" s="15">
        <v>9201</v>
      </c>
      <c r="G92" s="7">
        <v>1250</v>
      </c>
      <c r="H92" s="7">
        <v>1250</v>
      </c>
      <c r="I92" s="7">
        <v>2500</v>
      </c>
      <c r="J92" s="8"/>
    </row>
    <row r="93" spans="1:10" ht="12">
      <c r="A93" s="11">
        <v>647561</v>
      </c>
      <c r="B93" s="12" t="s">
        <v>299</v>
      </c>
      <c r="C93" s="17" t="s">
        <v>392</v>
      </c>
      <c r="D93" s="6" t="s">
        <v>0</v>
      </c>
      <c r="E93" s="20">
        <v>42114.5</v>
      </c>
      <c r="F93" s="15">
        <v>9628</v>
      </c>
      <c r="G93" s="7">
        <v>950</v>
      </c>
      <c r="H93" s="7">
        <v>950</v>
      </c>
      <c r="I93" s="7">
        <v>1900</v>
      </c>
      <c r="J93" s="8"/>
    </row>
    <row r="94" spans="1:10" ht="12">
      <c r="A94" s="11">
        <v>647562</v>
      </c>
      <c r="B94" s="12" t="s">
        <v>298</v>
      </c>
      <c r="C94" s="17" t="s">
        <v>392</v>
      </c>
      <c r="D94" s="6" t="s">
        <v>0</v>
      </c>
      <c r="E94" s="20">
        <v>42114.5</v>
      </c>
      <c r="F94" s="15">
        <v>9542</v>
      </c>
      <c r="G94" s="7">
        <v>950</v>
      </c>
      <c r="H94" s="7">
        <v>950</v>
      </c>
      <c r="I94" s="7">
        <v>1900</v>
      </c>
      <c r="J94" s="8"/>
    </row>
    <row r="95" spans="1:10" ht="12">
      <c r="A95" s="11">
        <v>647563</v>
      </c>
      <c r="B95" s="12" t="s">
        <v>297</v>
      </c>
      <c r="C95" s="17" t="s">
        <v>392</v>
      </c>
      <c r="D95" s="6" t="s">
        <v>0</v>
      </c>
      <c r="E95" s="20">
        <v>42114.5</v>
      </c>
      <c r="F95" s="15">
        <v>2222</v>
      </c>
      <c r="G95" s="7">
        <v>650</v>
      </c>
      <c r="H95" s="7">
        <v>650</v>
      </c>
      <c r="I95" s="7">
        <v>1300</v>
      </c>
      <c r="J95" s="8"/>
    </row>
    <row r="96" spans="1:10" ht="12">
      <c r="A96" s="11">
        <v>647564</v>
      </c>
      <c r="B96" s="12" t="s">
        <v>296</v>
      </c>
      <c r="C96" s="17" t="s">
        <v>392</v>
      </c>
      <c r="D96" s="6" t="s">
        <v>0</v>
      </c>
      <c r="E96" s="20">
        <v>42114.5</v>
      </c>
      <c r="F96" s="15">
        <v>9539</v>
      </c>
      <c r="G96" s="7">
        <v>950</v>
      </c>
      <c r="H96" s="7">
        <v>950</v>
      </c>
      <c r="I96" s="7">
        <v>1900</v>
      </c>
      <c r="J96" s="8"/>
    </row>
    <row r="97" spans="1:10" ht="12">
      <c r="A97" s="11">
        <v>647565</v>
      </c>
      <c r="B97" s="12" t="s">
        <v>295</v>
      </c>
      <c r="C97" s="17" t="s">
        <v>392</v>
      </c>
      <c r="D97" s="6" t="s">
        <v>0</v>
      </c>
      <c r="E97" s="20">
        <v>42114.510416666664</v>
      </c>
      <c r="F97" s="15">
        <v>2655</v>
      </c>
      <c r="G97" s="7">
        <v>950</v>
      </c>
      <c r="H97" s="7">
        <v>950</v>
      </c>
      <c r="I97" s="7">
        <v>1900</v>
      </c>
      <c r="J97" s="8"/>
    </row>
    <row r="98" spans="1:10" ht="12">
      <c r="A98" s="11">
        <v>647566</v>
      </c>
      <c r="B98" s="12" t="s">
        <v>294</v>
      </c>
      <c r="C98" s="17" t="s">
        <v>392</v>
      </c>
      <c r="D98" s="6" t="s">
        <v>0</v>
      </c>
      <c r="E98" s="20">
        <v>42114.510416666664</v>
      </c>
      <c r="F98" s="15">
        <v>1577</v>
      </c>
      <c r="G98" s="7">
        <v>650</v>
      </c>
      <c r="H98" s="7">
        <v>650</v>
      </c>
      <c r="I98" s="7">
        <v>1300</v>
      </c>
      <c r="J98" s="8"/>
    </row>
    <row r="99" spans="1:10" ht="12">
      <c r="A99" s="11">
        <v>647567</v>
      </c>
      <c r="B99" s="12" t="s">
        <v>293</v>
      </c>
      <c r="C99" s="17" t="s">
        <v>392</v>
      </c>
      <c r="D99" s="6" t="s">
        <v>0</v>
      </c>
      <c r="E99" s="20">
        <v>42114.510416666664</v>
      </c>
      <c r="F99" s="15">
        <v>1865</v>
      </c>
      <c r="G99" s="7">
        <v>950</v>
      </c>
      <c r="H99" s="7">
        <v>950</v>
      </c>
      <c r="I99" s="7">
        <v>1900</v>
      </c>
      <c r="J99" s="8"/>
    </row>
    <row r="100" spans="1:10" ht="12">
      <c r="A100" s="11">
        <v>647568</v>
      </c>
      <c r="B100" s="12" t="s">
        <v>292</v>
      </c>
      <c r="C100" s="17" t="s">
        <v>392</v>
      </c>
      <c r="D100" s="6" t="s">
        <v>0</v>
      </c>
      <c r="E100" s="20">
        <v>42114.510416666664</v>
      </c>
      <c r="F100" s="15">
        <v>8590</v>
      </c>
      <c r="G100" s="7">
        <v>650</v>
      </c>
      <c r="H100" s="7">
        <v>650</v>
      </c>
      <c r="I100" s="7">
        <v>1300</v>
      </c>
      <c r="J100" s="8"/>
    </row>
    <row r="101" spans="1:10" ht="12">
      <c r="A101" s="11">
        <v>647569</v>
      </c>
      <c r="B101" s="12" t="s">
        <v>291</v>
      </c>
      <c r="C101" s="17" t="s">
        <v>392</v>
      </c>
      <c r="D101" s="6" t="s">
        <v>0</v>
      </c>
      <c r="E101" s="20">
        <v>42114.510416666664</v>
      </c>
      <c r="F101" s="15">
        <v>1364</v>
      </c>
      <c r="G101" s="7">
        <v>650</v>
      </c>
      <c r="H101" s="7">
        <v>650</v>
      </c>
      <c r="I101" s="7">
        <v>1300</v>
      </c>
      <c r="J101" s="8"/>
    </row>
    <row r="102" spans="1:10" ht="12">
      <c r="A102" s="11">
        <v>647570</v>
      </c>
      <c r="B102" s="12" t="s">
        <v>290</v>
      </c>
      <c r="C102" s="17" t="s">
        <v>392</v>
      </c>
      <c r="D102" s="6" t="s">
        <v>0</v>
      </c>
      <c r="E102" s="20">
        <v>42114.510416666664</v>
      </c>
      <c r="F102" s="15">
        <v>9208</v>
      </c>
      <c r="G102" s="7">
        <v>950</v>
      </c>
      <c r="H102" s="7">
        <v>950</v>
      </c>
      <c r="I102" s="7">
        <v>1900</v>
      </c>
      <c r="J102" s="8"/>
    </row>
    <row r="103" spans="1:10" ht="12">
      <c r="A103" s="11">
        <v>647571</v>
      </c>
      <c r="B103" s="12" t="s">
        <v>289</v>
      </c>
      <c r="C103" s="17" t="s">
        <v>392</v>
      </c>
      <c r="D103" s="6" t="s">
        <v>0</v>
      </c>
      <c r="E103" s="20">
        <v>42114.510416666664</v>
      </c>
      <c r="F103" s="15">
        <v>8198</v>
      </c>
      <c r="G103" s="7">
        <v>950</v>
      </c>
      <c r="H103" s="7">
        <v>950</v>
      </c>
      <c r="I103" s="7">
        <v>1900</v>
      </c>
      <c r="J103" s="8"/>
    </row>
    <row r="104" spans="1:10" ht="12">
      <c r="A104" s="11">
        <v>647572</v>
      </c>
      <c r="B104" s="12" t="s">
        <v>288</v>
      </c>
      <c r="C104" s="17" t="s">
        <v>392</v>
      </c>
      <c r="D104" s="6" t="s">
        <v>0</v>
      </c>
      <c r="E104" s="20">
        <v>42114.510416666664</v>
      </c>
      <c r="F104" s="15">
        <v>3207</v>
      </c>
      <c r="G104" s="7">
        <v>950</v>
      </c>
      <c r="H104" s="7">
        <v>950</v>
      </c>
      <c r="I104" s="7">
        <v>1900</v>
      </c>
      <c r="J104" s="8"/>
    </row>
    <row r="105" spans="1:10" ht="12">
      <c r="A105" s="11">
        <v>647573</v>
      </c>
      <c r="B105" s="12" t="s">
        <v>287</v>
      </c>
      <c r="C105" s="17" t="s">
        <v>392</v>
      </c>
      <c r="D105" s="6" t="s">
        <v>0</v>
      </c>
      <c r="E105" s="20">
        <v>42114.510416666664</v>
      </c>
      <c r="F105" s="15">
        <v>7149</v>
      </c>
      <c r="G105" s="7">
        <v>600</v>
      </c>
      <c r="H105" s="7">
        <v>600</v>
      </c>
      <c r="I105" s="7">
        <v>1200</v>
      </c>
      <c r="J105" s="8"/>
    </row>
    <row r="106" spans="1:10" ht="12">
      <c r="A106" s="11">
        <v>647574</v>
      </c>
      <c r="B106" s="12" t="s">
        <v>286</v>
      </c>
      <c r="C106" s="17" t="s">
        <v>392</v>
      </c>
      <c r="D106" s="6" t="s">
        <v>0</v>
      </c>
      <c r="E106" s="20">
        <v>42114.510416666664</v>
      </c>
      <c r="F106" s="15">
        <v>7024</v>
      </c>
      <c r="G106" s="7">
        <v>600</v>
      </c>
      <c r="H106" s="7">
        <v>600</v>
      </c>
      <c r="I106" s="7">
        <v>1200</v>
      </c>
      <c r="J106" s="8"/>
    </row>
    <row r="107" spans="1:10" ht="12">
      <c r="A107" s="11">
        <v>647575</v>
      </c>
      <c r="B107" s="12" t="s">
        <v>285</v>
      </c>
      <c r="C107" s="17" t="s">
        <v>392</v>
      </c>
      <c r="D107" s="6" t="s">
        <v>0</v>
      </c>
      <c r="E107" s="20">
        <v>42114.510416666664</v>
      </c>
      <c r="F107" s="15">
        <v>7008</v>
      </c>
      <c r="G107" s="7">
        <v>600</v>
      </c>
      <c r="H107" s="7">
        <v>600</v>
      </c>
      <c r="I107" s="7">
        <v>1200</v>
      </c>
      <c r="J107" s="8"/>
    </row>
    <row r="108" spans="1:10" ht="12">
      <c r="A108" s="11">
        <v>647576</v>
      </c>
      <c r="B108" s="12" t="s">
        <v>284</v>
      </c>
      <c r="C108" s="17" t="s">
        <v>392</v>
      </c>
      <c r="D108" s="6" t="s">
        <v>0</v>
      </c>
      <c r="E108" s="20">
        <v>42114.510416666664</v>
      </c>
      <c r="F108" s="15">
        <v>4024</v>
      </c>
      <c r="G108" s="7">
        <v>600</v>
      </c>
      <c r="H108" s="7">
        <v>600</v>
      </c>
      <c r="I108" s="7">
        <v>1200</v>
      </c>
      <c r="J108" s="8"/>
    </row>
    <row r="109" spans="1:10" ht="12">
      <c r="A109" s="11">
        <v>647577</v>
      </c>
      <c r="B109" s="12" t="s">
        <v>283</v>
      </c>
      <c r="C109" s="17" t="s">
        <v>392</v>
      </c>
      <c r="D109" s="6" t="s">
        <v>0</v>
      </c>
      <c r="E109" s="20">
        <v>42114.510416666664</v>
      </c>
      <c r="F109" s="15">
        <v>8650</v>
      </c>
      <c r="G109" s="7">
        <v>650</v>
      </c>
      <c r="H109" s="7">
        <v>650</v>
      </c>
      <c r="I109" s="7">
        <v>1300</v>
      </c>
      <c r="J109" s="8"/>
    </row>
    <row r="110" spans="1:10" ht="12">
      <c r="A110" s="11">
        <v>647578</v>
      </c>
      <c r="B110" s="12" t="s">
        <v>282</v>
      </c>
      <c r="C110" s="17" t="s">
        <v>392</v>
      </c>
      <c r="D110" s="6" t="s">
        <v>0</v>
      </c>
      <c r="E110" s="20">
        <v>42114.510416666664</v>
      </c>
      <c r="F110" s="15">
        <v>3406</v>
      </c>
      <c r="G110" s="7">
        <v>600</v>
      </c>
      <c r="H110" s="7">
        <v>600</v>
      </c>
      <c r="I110" s="7">
        <v>1200</v>
      </c>
      <c r="J110" s="8"/>
    </row>
    <row r="111" spans="1:10" ht="12">
      <c r="A111" s="11">
        <v>647579</v>
      </c>
      <c r="B111" s="12" t="s">
        <v>281</v>
      </c>
      <c r="C111" s="17" t="s">
        <v>392</v>
      </c>
      <c r="D111" s="6" t="s">
        <v>0</v>
      </c>
      <c r="E111" s="20">
        <v>42114.510416666664</v>
      </c>
      <c r="F111" s="15">
        <v>8497</v>
      </c>
      <c r="G111" s="7">
        <v>650</v>
      </c>
      <c r="H111" s="7">
        <v>650</v>
      </c>
      <c r="I111" s="7">
        <v>1300</v>
      </c>
      <c r="J111" s="8"/>
    </row>
    <row r="112" spans="1:10" ht="12">
      <c r="A112" s="11">
        <v>647580</v>
      </c>
      <c r="B112" s="12" t="s">
        <v>280</v>
      </c>
      <c r="C112" s="17" t="s">
        <v>392</v>
      </c>
      <c r="D112" s="6" t="s">
        <v>0</v>
      </c>
      <c r="E112" s="20">
        <v>42114.510416666664</v>
      </c>
      <c r="F112" s="15">
        <v>1668</v>
      </c>
      <c r="G112" s="7">
        <v>450</v>
      </c>
      <c r="H112" s="7">
        <v>450</v>
      </c>
      <c r="I112" s="7">
        <v>900</v>
      </c>
      <c r="J112" s="8"/>
    </row>
    <row r="113" spans="1:10" ht="12">
      <c r="A113" s="11">
        <v>647581</v>
      </c>
      <c r="B113" s="12" t="s">
        <v>279</v>
      </c>
      <c r="C113" s="17" t="s">
        <v>392</v>
      </c>
      <c r="D113" s="6" t="s">
        <v>0</v>
      </c>
      <c r="E113" s="20">
        <v>42114.510416666664</v>
      </c>
      <c r="F113" s="15">
        <v>7149</v>
      </c>
      <c r="G113" s="7">
        <v>600</v>
      </c>
      <c r="H113" s="7">
        <v>600</v>
      </c>
      <c r="I113" s="7">
        <v>1200</v>
      </c>
      <c r="J113" s="8"/>
    </row>
    <row r="114" spans="1:10" ht="12">
      <c r="A114" s="11">
        <v>647582</v>
      </c>
      <c r="B114" s="12" t="s">
        <v>278</v>
      </c>
      <c r="C114" s="17" t="s">
        <v>392</v>
      </c>
      <c r="D114" s="6" t="s">
        <v>0</v>
      </c>
      <c r="E114" s="20">
        <v>42114.510416666664</v>
      </c>
      <c r="F114" s="15">
        <v>5239</v>
      </c>
      <c r="G114" s="7">
        <v>450</v>
      </c>
      <c r="H114" s="7">
        <v>450</v>
      </c>
      <c r="I114" s="7">
        <v>900</v>
      </c>
      <c r="J114" s="8"/>
    </row>
    <row r="115" spans="1:10" ht="12">
      <c r="A115" s="11">
        <v>647583</v>
      </c>
      <c r="B115" s="12" t="s">
        <v>277</v>
      </c>
      <c r="C115" s="17" t="s">
        <v>392</v>
      </c>
      <c r="D115" s="6" t="s">
        <v>0</v>
      </c>
      <c r="E115" s="20">
        <v>42114.510416666664</v>
      </c>
      <c r="F115" s="15">
        <v>8788</v>
      </c>
      <c r="G115" s="7">
        <v>650</v>
      </c>
      <c r="H115" s="7">
        <v>650</v>
      </c>
      <c r="I115" s="7">
        <v>1300</v>
      </c>
      <c r="J115" s="8"/>
    </row>
    <row r="116" spans="1:10" ht="12">
      <c r="A116" s="11">
        <v>647584</v>
      </c>
      <c r="B116" s="12" t="s">
        <v>276</v>
      </c>
      <c r="C116" s="17" t="s">
        <v>392</v>
      </c>
      <c r="D116" s="6" t="s">
        <v>0</v>
      </c>
      <c r="E116" s="20">
        <v>42114.520833333336</v>
      </c>
      <c r="F116" s="15">
        <v>5639</v>
      </c>
      <c r="G116" s="7">
        <v>950</v>
      </c>
      <c r="H116" s="7">
        <v>950</v>
      </c>
      <c r="I116" s="7">
        <v>1900</v>
      </c>
      <c r="J116" s="8" t="s">
        <v>88</v>
      </c>
    </row>
    <row r="117" spans="1:10" ht="12">
      <c r="A117" s="11">
        <v>647585</v>
      </c>
      <c r="B117" s="12" t="s">
        <v>275</v>
      </c>
      <c r="C117" s="17" t="s">
        <v>392</v>
      </c>
      <c r="D117" s="6" t="s">
        <v>0</v>
      </c>
      <c r="E117" s="20">
        <v>42114.520833333336</v>
      </c>
      <c r="F117" s="15">
        <v>5252</v>
      </c>
      <c r="G117" s="7">
        <v>450</v>
      </c>
      <c r="H117" s="7">
        <v>450</v>
      </c>
      <c r="I117" s="7">
        <v>900</v>
      </c>
      <c r="J117" s="8"/>
    </row>
    <row r="118" spans="1:10" ht="12">
      <c r="A118" s="11">
        <v>647586</v>
      </c>
      <c r="B118" s="12" t="s">
        <v>274</v>
      </c>
      <c r="C118" s="17" t="s">
        <v>392</v>
      </c>
      <c r="D118" s="6" t="s">
        <v>0</v>
      </c>
      <c r="E118" s="20">
        <v>42114.520833333336</v>
      </c>
      <c r="F118" s="15">
        <v>8788</v>
      </c>
      <c r="G118" s="7">
        <v>650</v>
      </c>
      <c r="H118" s="7">
        <v>650</v>
      </c>
      <c r="I118" s="7">
        <v>1300</v>
      </c>
      <c r="J118" s="8"/>
    </row>
    <row r="119" spans="1:10" ht="12">
      <c r="A119" s="11">
        <v>647587</v>
      </c>
      <c r="B119" s="12" t="s">
        <v>273</v>
      </c>
      <c r="C119" s="17" t="s">
        <v>392</v>
      </c>
      <c r="D119" s="6" t="s">
        <v>0</v>
      </c>
      <c r="E119" s="20">
        <v>42114.520833333336</v>
      </c>
      <c r="F119" s="15">
        <v>8788</v>
      </c>
      <c r="G119" s="7">
        <v>650</v>
      </c>
      <c r="H119" s="7">
        <v>650</v>
      </c>
      <c r="I119" s="7">
        <v>1300</v>
      </c>
      <c r="J119" s="8"/>
    </row>
    <row r="120" spans="1:10" ht="12">
      <c r="A120" s="11">
        <v>647588</v>
      </c>
      <c r="B120" s="12" t="s">
        <v>272</v>
      </c>
      <c r="C120" s="17" t="s">
        <v>392</v>
      </c>
      <c r="D120" s="6" t="s">
        <v>0</v>
      </c>
      <c r="E120" s="20">
        <v>42114.520833333336</v>
      </c>
      <c r="F120" s="15">
        <v>7114</v>
      </c>
      <c r="G120" s="7">
        <v>600</v>
      </c>
      <c r="H120" s="7">
        <v>600</v>
      </c>
      <c r="I120" s="7">
        <v>1200</v>
      </c>
      <c r="J120" s="8"/>
    </row>
    <row r="121" spans="1:10" ht="12">
      <c r="A121" s="11">
        <v>647589</v>
      </c>
      <c r="B121" s="12" t="s">
        <v>271</v>
      </c>
      <c r="C121" s="17" t="s">
        <v>392</v>
      </c>
      <c r="D121" s="6" t="s">
        <v>0</v>
      </c>
      <c r="E121" s="20">
        <v>42114.520833333336</v>
      </c>
      <c r="F121" s="15">
        <v>7149</v>
      </c>
      <c r="G121" s="7">
        <v>600</v>
      </c>
      <c r="H121" s="7">
        <v>600</v>
      </c>
      <c r="I121" s="7">
        <v>1200</v>
      </c>
      <c r="J121" s="8"/>
    </row>
    <row r="122" spans="1:10" ht="12">
      <c r="A122" s="11">
        <v>647590</v>
      </c>
      <c r="B122" s="12" t="s">
        <v>270</v>
      </c>
      <c r="C122" s="17" t="s">
        <v>392</v>
      </c>
      <c r="D122" s="6" t="s">
        <v>0</v>
      </c>
      <c r="E122" s="20">
        <v>42114.520833333336</v>
      </c>
      <c r="F122" s="15">
        <v>2436</v>
      </c>
      <c r="G122" s="7">
        <v>600</v>
      </c>
      <c r="H122" s="7">
        <v>600</v>
      </c>
      <c r="I122" s="7">
        <v>1200</v>
      </c>
      <c r="J122" s="8"/>
    </row>
    <row r="123" spans="1:10" ht="12">
      <c r="A123" s="11">
        <v>647591</v>
      </c>
      <c r="B123" s="12" t="s">
        <v>269</v>
      </c>
      <c r="C123" s="17" t="s">
        <v>392</v>
      </c>
      <c r="D123" s="6" t="s">
        <v>0</v>
      </c>
      <c r="E123" s="20">
        <v>42114.520833333336</v>
      </c>
      <c r="F123" s="15">
        <v>9361</v>
      </c>
      <c r="G123" s="7">
        <v>950</v>
      </c>
      <c r="H123" s="7">
        <v>950</v>
      </c>
      <c r="I123" s="7">
        <v>1900</v>
      </c>
      <c r="J123" s="8"/>
    </row>
    <row r="124" spans="1:10" ht="12">
      <c r="A124" s="11">
        <v>647592</v>
      </c>
      <c r="B124" s="12" t="s">
        <v>268</v>
      </c>
      <c r="C124" s="17" t="s">
        <v>392</v>
      </c>
      <c r="D124" s="6" t="s">
        <v>0</v>
      </c>
      <c r="E124" s="20">
        <v>42114.520833333336</v>
      </c>
      <c r="F124" s="15">
        <v>9539</v>
      </c>
      <c r="G124" s="7">
        <v>950</v>
      </c>
      <c r="H124" s="7">
        <v>950</v>
      </c>
      <c r="I124" s="7">
        <v>1900</v>
      </c>
      <c r="J124" s="8"/>
    </row>
    <row r="125" spans="1:10" ht="12">
      <c r="A125" s="11">
        <v>647593</v>
      </c>
      <c r="B125" s="12" t="s">
        <v>267</v>
      </c>
      <c r="C125" s="17" t="s">
        <v>392</v>
      </c>
      <c r="D125" s="6" t="s">
        <v>0</v>
      </c>
      <c r="E125" s="20">
        <v>42114.520833333336</v>
      </c>
      <c r="F125" s="15">
        <v>1737</v>
      </c>
      <c r="G125" s="7">
        <v>600</v>
      </c>
      <c r="H125" s="7">
        <v>600</v>
      </c>
      <c r="I125" s="7">
        <v>1200</v>
      </c>
      <c r="J125" s="8"/>
    </row>
    <row r="126" spans="1:10" ht="12">
      <c r="A126" s="11">
        <v>647594</v>
      </c>
      <c r="B126" s="12" t="s">
        <v>266</v>
      </c>
      <c r="C126" s="17" t="s">
        <v>392</v>
      </c>
      <c r="D126" s="6" t="s">
        <v>0</v>
      </c>
      <c r="E126" s="20">
        <v>42114.520833333336</v>
      </c>
      <c r="F126" s="15">
        <v>7040</v>
      </c>
      <c r="G126" s="7">
        <v>600</v>
      </c>
      <c r="H126" s="7">
        <v>600</v>
      </c>
      <c r="I126" s="7">
        <v>1200</v>
      </c>
      <c r="J126" s="8"/>
    </row>
    <row r="127" spans="1:10" ht="12">
      <c r="A127" s="11">
        <v>647595</v>
      </c>
      <c r="B127" s="12" t="s">
        <v>265</v>
      </c>
      <c r="C127" s="17" t="s">
        <v>392</v>
      </c>
      <c r="D127" s="6" t="s">
        <v>0</v>
      </c>
      <c r="E127" s="20">
        <v>42114.520833333336</v>
      </c>
      <c r="F127" s="15">
        <v>6555</v>
      </c>
      <c r="G127" s="7">
        <v>600</v>
      </c>
      <c r="H127" s="7">
        <v>600</v>
      </c>
      <c r="I127" s="7">
        <v>1200</v>
      </c>
      <c r="J127" s="8"/>
    </row>
    <row r="128" spans="1:10" ht="12">
      <c r="A128" s="11">
        <v>647596</v>
      </c>
      <c r="B128" s="12" t="s">
        <v>264</v>
      </c>
      <c r="C128" s="17" t="s">
        <v>392</v>
      </c>
      <c r="D128" s="6" t="s">
        <v>0</v>
      </c>
      <c r="E128" s="20">
        <v>42114.520833333336</v>
      </c>
      <c r="F128" s="15">
        <v>7094</v>
      </c>
      <c r="G128" s="7">
        <v>600</v>
      </c>
      <c r="H128" s="7">
        <v>600</v>
      </c>
      <c r="I128" s="7">
        <v>1200</v>
      </c>
      <c r="J128" s="8"/>
    </row>
    <row r="129" spans="1:10" ht="12">
      <c r="A129" s="11">
        <v>647597</v>
      </c>
      <c r="B129" s="12" t="s">
        <v>263</v>
      </c>
      <c r="C129" s="17" t="s">
        <v>392</v>
      </c>
      <c r="D129" s="6" t="s">
        <v>0</v>
      </c>
      <c r="E129" s="20">
        <v>42114.520833333336</v>
      </c>
      <c r="F129" s="15">
        <v>6693</v>
      </c>
      <c r="G129" s="7">
        <v>600</v>
      </c>
      <c r="H129" s="7">
        <v>600</v>
      </c>
      <c r="I129" s="7">
        <v>1200</v>
      </c>
      <c r="J129" s="8"/>
    </row>
    <row r="130" spans="1:10" ht="12">
      <c r="A130" s="11">
        <v>647598</v>
      </c>
      <c r="B130" s="12" t="s">
        <v>262</v>
      </c>
      <c r="C130" s="17" t="s">
        <v>392</v>
      </c>
      <c r="D130" s="6" t="s">
        <v>0</v>
      </c>
      <c r="E130" s="20">
        <v>42114.520833333336</v>
      </c>
      <c r="F130" s="15">
        <v>3365</v>
      </c>
      <c r="G130" s="7">
        <v>600</v>
      </c>
      <c r="H130" s="7">
        <v>600</v>
      </c>
      <c r="I130" s="7">
        <v>1200</v>
      </c>
      <c r="J130" s="8"/>
    </row>
    <row r="131" spans="1:10" ht="12">
      <c r="A131" s="11">
        <v>647599</v>
      </c>
      <c r="B131" s="12" t="s">
        <v>261</v>
      </c>
      <c r="C131" s="17" t="s">
        <v>392</v>
      </c>
      <c r="D131" s="6" t="s">
        <v>0</v>
      </c>
      <c r="E131" s="20">
        <v>42114.520833333336</v>
      </c>
      <c r="F131" s="15">
        <v>9539</v>
      </c>
      <c r="G131" s="7">
        <v>950</v>
      </c>
      <c r="H131" s="7">
        <v>950</v>
      </c>
      <c r="I131" s="7">
        <v>1900</v>
      </c>
      <c r="J131" s="8"/>
    </row>
    <row r="132" spans="1:10" ht="12">
      <c r="A132" s="11">
        <v>647600</v>
      </c>
      <c r="B132" s="12" t="s">
        <v>260</v>
      </c>
      <c r="C132" s="17" t="s">
        <v>392</v>
      </c>
      <c r="D132" s="6" t="s">
        <v>0</v>
      </c>
      <c r="E132" s="20">
        <v>42114.520833333336</v>
      </c>
      <c r="F132" s="15">
        <v>7094</v>
      </c>
      <c r="G132" s="7">
        <v>600</v>
      </c>
      <c r="H132" s="7">
        <v>600</v>
      </c>
      <c r="I132" s="7">
        <v>1200</v>
      </c>
      <c r="J132" s="8"/>
    </row>
    <row r="133" spans="1:10" ht="12">
      <c r="A133" s="11">
        <v>647601</v>
      </c>
      <c r="B133" s="12" t="s">
        <v>259</v>
      </c>
      <c r="C133" s="17" t="s">
        <v>392</v>
      </c>
      <c r="D133" s="6" t="s">
        <v>0</v>
      </c>
      <c r="E133" s="20">
        <v>42114.520833333336</v>
      </c>
      <c r="F133" s="15">
        <v>7094</v>
      </c>
      <c r="G133" s="7">
        <v>600</v>
      </c>
      <c r="H133" s="7">
        <v>600</v>
      </c>
      <c r="I133" s="7">
        <v>1200</v>
      </c>
      <c r="J133" s="8"/>
    </row>
    <row r="134" spans="1:10" ht="12">
      <c r="A134" s="11">
        <v>647602</v>
      </c>
      <c r="B134" s="12" t="s">
        <v>258</v>
      </c>
      <c r="C134" s="17" t="s">
        <v>392</v>
      </c>
      <c r="D134" s="6" t="s">
        <v>0</v>
      </c>
      <c r="E134" s="20">
        <v>42114.520833333336</v>
      </c>
      <c r="F134" s="15">
        <v>2019</v>
      </c>
      <c r="G134" s="7">
        <v>600</v>
      </c>
      <c r="H134" s="7">
        <v>600</v>
      </c>
      <c r="I134" s="7">
        <v>1200</v>
      </c>
      <c r="J134" s="8"/>
    </row>
    <row r="135" spans="1:10" ht="12">
      <c r="A135" s="11">
        <v>647603</v>
      </c>
      <c r="B135" s="12" t="s">
        <v>257</v>
      </c>
      <c r="C135" s="17" t="s">
        <v>392</v>
      </c>
      <c r="D135" s="6" t="s">
        <v>0</v>
      </c>
      <c r="E135" s="20">
        <v>42114.53125</v>
      </c>
      <c r="F135" s="15">
        <v>7094</v>
      </c>
      <c r="G135" s="7">
        <v>600</v>
      </c>
      <c r="H135" s="7">
        <v>600</v>
      </c>
      <c r="I135" s="7">
        <v>1200</v>
      </c>
      <c r="J135" s="8"/>
    </row>
    <row r="136" spans="1:10" ht="12">
      <c r="A136" s="11">
        <v>647604</v>
      </c>
      <c r="B136" s="12" t="s">
        <v>256</v>
      </c>
      <c r="C136" s="17" t="s">
        <v>392</v>
      </c>
      <c r="D136" s="6" t="s">
        <v>0</v>
      </c>
      <c r="E136" s="20">
        <v>42114.53125</v>
      </c>
      <c r="F136" s="15">
        <v>5819</v>
      </c>
      <c r="G136" s="7">
        <v>600</v>
      </c>
      <c r="H136" s="7">
        <v>600</v>
      </c>
      <c r="I136" s="7">
        <v>1200</v>
      </c>
      <c r="J136" s="8"/>
    </row>
    <row r="137" spans="1:10" ht="12">
      <c r="A137" s="11">
        <v>647605</v>
      </c>
      <c r="B137" s="12" t="s">
        <v>255</v>
      </c>
      <c r="C137" s="17" t="s">
        <v>392</v>
      </c>
      <c r="D137" s="6" t="s">
        <v>0</v>
      </c>
      <c r="E137" s="20">
        <v>42114.53125</v>
      </c>
      <c r="F137" s="15">
        <v>6072</v>
      </c>
      <c r="G137" s="7">
        <v>600</v>
      </c>
      <c r="H137" s="7">
        <v>600</v>
      </c>
      <c r="I137" s="7">
        <v>1200</v>
      </c>
      <c r="J137" s="8"/>
    </row>
    <row r="138" spans="1:10" ht="12">
      <c r="A138" s="11">
        <v>647606</v>
      </c>
      <c r="B138" s="12" t="s">
        <v>254</v>
      </c>
      <c r="C138" s="17" t="s">
        <v>392</v>
      </c>
      <c r="D138" s="6" t="s">
        <v>0</v>
      </c>
      <c r="E138" s="20">
        <v>42114.53125</v>
      </c>
      <c r="F138" s="15">
        <v>7263</v>
      </c>
      <c r="G138" s="7">
        <v>600</v>
      </c>
      <c r="H138" s="7">
        <v>600</v>
      </c>
      <c r="I138" s="7">
        <v>1200</v>
      </c>
      <c r="J138" s="8"/>
    </row>
    <row r="139" spans="1:10" ht="12">
      <c r="A139" s="11">
        <v>647607</v>
      </c>
      <c r="B139" s="12" t="s">
        <v>253</v>
      </c>
      <c r="C139" s="17" t="s">
        <v>392</v>
      </c>
      <c r="D139" s="6" t="s">
        <v>0</v>
      </c>
      <c r="E139" s="20">
        <v>42114.53125</v>
      </c>
      <c r="F139" s="15">
        <v>7290</v>
      </c>
      <c r="G139" s="7">
        <v>600</v>
      </c>
      <c r="H139" s="7">
        <v>600</v>
      </c>
      <c r="I139" s="7">
        <v>1200</v>
      </c>
      <c r="J139" s="8"/>
    </row>
    <row r="140" spans="1:10" ht="12">
      <c r="A140" s="11">
        <v>647608</v>
      </c>
      <c r="B140" s="12" t="s">
        <v>252</v>
      </c>
      <c r="C140" s="17" t="s">
        <v>392</v>
      </c>
      <c r="D140" s="6" t="s">
        <v>0</v>
      </c>
      <c r="E140" s="20">
        <v>42114.53125</v>
      </c>
      <c r="F140" s="15">
        <v>7111</v>
      </c>
      <c r="G140" s="7">
        <v>600</v>
      </c>
      <c r="H140" s="7">
        <v>600</v>
      </c>
      <c r="I140" s="7">
        <v>1200</v>
      </c>
      <c r="J140" s="8"/>
    </row>
    <row r="141" spans="1:10" ht="12">
      <c r="A141" s="11">
        <v>647609</v>
      </c>
      <c r="B141" s="12" t="s">
        <v>251</v>
      </c>
      <c r="C141" s="17" t="s">
        <v>392</v>
      </c>
      <c r="D141" s="6" t="s">
        <v>0</v>
      </c>
      <c r="E141" s="20">
        <v>42114.53125</v>
      </c>
      <c r="F141" s="15">
        <v>10061</v>
      </c>
      <c r="G141" s="7">
        <v>600</v>
      </c>
      <c r="H141" s="7">
        <v>600</v>
      </c>
      <c r="I141" s="7">
        <v>1200</v>
      </c>
      <c r="J141" s="8"/>
    </row>
    <row r="142" spans="1:10" ht="12">
      <c r="A142" s="11">
        <v>647610</v>
      </c>
      <c r="B142" s="12" t="s">
        <v>250</v>
      </c>
      <c r="C142" s="17" t="s">
        <v>392</v>
      </c>
      <c r="D142" s="6" t="s">
        <v>0</v>
      </c>
      <c r="E142" s="20">
        <v>42114.53125</v>
      </c>
      <c r="F142" s="15">
        <v>7111</v>
      </c>
      <c r="G142" s="7">
        <v>600</v>
      </c>
      <c r="H142" s="7">
        <v>600</v>
      </c>
      <c r="I142" s="7">
        <v>1200</v>
      </c>
      <c r="J142" s="8"/>
    </row>
    <row r="143" spans="1:10" ht="12">
      <c r="A143" s="11">
        <v>647611</v>
      </c>
      <c r="B143" s="12" t="s">
        <v>249</v>
      </c>
      <c r="C143" s="17" t="s">
        <v>392</v>
      </c>
      <c r="D143" s="6" t="s">
        <v>0</v>
      </c>
      <c r="E143" s="20">
        <v>42114.53125</v>
      </c>
      <c r="F143" s="15">
        <v>7290</v>
      </c>
      <c r="G143" s="7">
        <v>600</v>
      </c>
      <c r="H143" s="7">
        <v>600</v>
      </c>
      <c r="I143" s="7">
        <v>1200</v>
      </c>
      <c r="J143" s="8"/>
    </row>
    <row r="144" spans="1:10" ht="12">
      <c r="A144" s="11">
        <v>647612</v>
      </c>
      <c r="B144" s="12" t="s">
        <v>248</v>
      </c>
      <c r="C144" s="17" t="s">
        <v>392</v>
      </c>
      <c r="D144" s="6" t="s">
        <v>0</v>
      </c>
      <c r="E144" s="20">
        <v>42114.53125</v>
      </c>
      <c r="F144" s="15">
        <v>6607</v>
      </c>
      <c r="G144" s="7">
        <v>600</v>
      </c>
      <c r="H144" s="7">
        <v>600</v>
      </c>
      <c r="I144" s="7">
        <v>1200</v>
      </c>
      <c r="J144" s="8"/>
    </row>
    <row r="145" spans="1:10" ht="12">
      <c r="A145" s="11">
        <v>647613</v>
      </c>
      <c r="B145" s="12" t="s">
        <v>247</v>
      </c>
      <c r="C145" s="17" t="s">
        <v>392</v>
      </c>
      <c r="D145" s="6" t="s">
        <v>0</v>
      </c>
      <c r="E145" s="20">
        <v>42114.53125</v>
      </c>
      <c r="F145" s="15">
        <v>7290</v>
      </c>
      <c r="G145" s="7">
        <v>600</v>
      </c>
      <c r="H145" s="7">
        <v>600</v>
      </c>
      <c r="I145" s="7">
        <v>1200</v>
      </c>
      <c r="J145" s="8"/>
    </row>
    <row r="146" spans="1:10" ht="12">
      <c r="A146" s="11">
        <v>647614</v>
      </c>
      <c r="B146" s="12" t="s">
        <v>246</v>
      </c>
      <c r="C146" s="17" t="s">
        <v>392</v>
      </c>
      <c r="D146" s="6" t="s">
        <v>0</v>
      </c>
      <c r="E146" s="20">
        <v>42114.53125</v>
      </c>
      <c r="F146" s="15">
        <v>7007</v>
      </c>
      <c r="G146" s="7">
        <v>600</v>
      </c>
      <c r="H146" s="7">
        <v>600</v>
      </c>
      <c r="I146" s="7">
        <v>1200</v>
      </c>
      <c r="J146" s="8"/>
    </row>
    <row r="147" spans="1:10" ht="12">
      <c r="A147" s="11">
        <v>647615</v>
      </c>
      <c r="B147" s="12" t="s">
        <v>245</v>
      </c>
      <c r="C147" s="17" t="s">
        <v>392</v>
      </c>
      <c r="D147" s="6" t="s">
        <v>0</v>
      </c>
      <c r="E147" s="20">
        <v>42114.53125</v>
      </c>
      <c r="F147" s="15">
        <v>7263</v>
      </c>
      <c r="G147" s="7">
        <v>600</v>
      </c>
      <c r="H147" s="7">
        <v>600</v>
      </c>
      <c r="I147" s="7">
        <v>1200</v>
      </c>
      <c r="J147" s="8"/>
    </row>
    <row r="148" spans="1:10" ht="12">
      <c r="A148" s="11">
        <v>647616</v>
      </c>
      <c r="B148" s="12" t="s">
        <v>244</v>
      </c>
      <c r="C148" s="17" t="s">
        <v>392</v>
      </c>
      <c r="D148" s="6" t="s">
        <v>0</v>
      </c>
      <c r="E148" s="20">
        <v>42114.53125</v>
      </c>
      <c r="F148" s="15">
        <v>6485</v>
      </c>
      <c r="G148" s="7">
        <v>600</v>
      </c>
      <c r="H148" s="7">
        <v>600</v>
      </c>
      <c r="I148" s="7">
        <v>1200</v>
      </c>
      <c r="J148" s="8"/>
    </row>
    <row r="149" spans="1:10" ht="12">
      <c r="A149" s="11">
        <v>647617</v>
      </c>
      <c r="B149" s="12" t="s">
        <v>243</v>
      </c>
      <c r="C149" s="17" t="s">
        <v>392</v>
      </c>
      <c r="D149" s="6" t="s">
        <v>0</v>
      </c>
      <c r="E149" s="20">
        <v>42114.53125</v>
      </c>
      <c r="F149" s="15">
        <v>6615</v>
      </c>
      <c r="G149" s="7">
        <v>600</v>
      </c>
      <c r="H149" s="7">
        <v>600</v>
      </c>
      <c r="I149" s="7">
        <v>1200</v>
      </c>
      <c r="J149" s="8"/>
    </row>
    <row r="150" spans="1:10" ht="12">
      <c r="A150" s="11">
        <v>647618</v>
      </c>
      <c r="B150" s="12" t="s">
        <v>242</v>
      </c>
      <c r="C150" s="17" t="s">
        <v>392</v>
      </c>
      <c r="D150" s="6" t="s">
        <v>0</v>
      </c>
      <c r="E150" s="20">
        <v>42114.53125</v>
      </c>
      <c r="F150" s="15">
        <v>7290</v>
      </c>
      <c r="G150" s="7">
        <v>600</v>
      </c>
      <c r="H150" s="7">
        <v>600</v>
      </c>
      <c r="I150" s="7">
        <v>1200</v>
      </c>
      <c r="J150" s="8"/>
    </row>
    <row r="151" spans="1:10" ht="12">
      <c r="A151" s="11">
        <v>647619</v>
      </c>
      <c r="B151" s="12" t="s">
        <v>241</v>
      </c>
      <c r="C151" s="17" t="s">
        <v>392</v>
      </c>
      <c r="D151" s="6" t="s">
        <v>0</v>
      </c>
      <c r="E151" s="20">
        <v>42114.53125</v>
      </c>
      <c r="F151" s="15">
        <v>7263</v>
      </c>
      <c r="G151" s="7">
        <v>600</v>
      </c>
      <c r="H151" s="7">
        <v>600</v>
      </c>
      <c r="I151" s="7">
        <v>1200</v>
      </c>
      <c r="J151" s="8"/>
    </row>
    <row r="152" spans="1:10" ht="12">
      <c r="A152" s="11">
        <v>647620</v>
      </c>
      <c r="B152" s="12" t="s">
        <v>240</v>
      </c>
      <c r="C152" s="17" t="s">
        <v>392</v>
      </c>
      <c r="D152" s="6" t="s">
        <v>0</v>
      </c>
      <c r="E152" s="20">
        <v>42114.53125</v>
      </c>
      <c r="F152" s="15">
        <v>7290</v>
      </c>
      <c r="G152" s="7">
        <v>600</v>
      </c>
      <c r="H152" s="7">
        <v>600</v>
      </c>
      <c r="I152" s="7">
        <v>1200</v>
      </c>
      <c r="J152" s="8"/>
    </row>
    <row r="153" spans="1:10" ht="12">
      <c r="A153" s="11">
        <v>647621</v>
      </c>
      <c r="B153" s="12" t="s">
        <v>239</v>
      </c>
      <c r="C153" s="17" t="s">
        <v>392</v>
      </c>
      <c r="D153" s="6" t="s">
        <v>0</v>
      </c>
      <c r="E153" s="20">
        <v>42114.53125</v>
      </c>
      <c r="F153" s="15">
        <v>4686</v>
      </c>
      <c r="G153" s="7">
        <v>600</v>
      </c>
      <c r="H153" s="7">
        <v>600</v>
      </c>
      <c r="I153" s="7">
        <v>1200</v>
      </c>
      <c r="J153" s="8"/>
    </row>
    <row r="154" spans="1:10" ht="12">
      <c r="A154" s="11">
        <v>647622</v>
      </c>
      <c r="B154" s="12" t="s">
        <v>238</v>
      </c>
      <c r="C154" s="17" t="s">
        <v>392</v>
      </c>
      <c r="D154" s="6" t="s">
        <v>0</v>
      </c>
      <c r="E154" s="20">
        <v>42114.541666666664</v>
      </c>
      <c r="F154" s="15">
        <v>7149</v>
      </c>
      <c r="G154" s="7">
        <v>600</v>
      </c>
      <c r="H154" s="7">
        <v>600</v>
      </c>
      <c r="I154" s="7">
        <v>1200</v>
      </c>
      <c r="J154" s="8"/>
    </row>
    <row r="155" spans="1:10" ht="12">
      <c r="A155" s="11">
        <v>647623</v>
      </c>
      <c r="B155" s="12" t="s">
        <v>237</v>
      </c>
      <c r="C155" s="17" t="s">
        <v>392</v>
      </c>
      <c r="D155" s="6" t="s">
        <v>0</v>
      </c>
      <c r="E155" s="20">
        <v>42114.541666666664</v>
      </c>
      <c r="F155" s="15">
        <v>1926</v>
      </c>
      <c r="G155" s="7">
        <v>600</v>
      </c>
      <c r="H155" s="7">
        <v>600</v>
      </c>
      <c r="I155" s="7">
        <v>1200</v>
      </c>
      <c r="J155" s="8"/>
    </row>
    <row r="156" spans="1:10" ht="12">
      <c r="A156" s="11">
        <v>647624</v>
      </c>
      <c r="B156" s="12" t="s">
        <v>236</v>
      </c>
      <c r="C156" s="17" t="s">
        <v>392</v>
      </c>
      <c r="D156" s="6" t="s">
        <v>0</v>
      </c>
      <c r="E156" s="20">
        <v>42114.541666666664</v>
      </c>
      <c r="F156" s="15">
        <v>1680</v>
      </c>
      <c r="G156" s="7">
        <v>600</v>
      </c>
      <c r="H156" s="7">
        <v>600</v>
      </c>
      <c r="I156" s="7">
        <v>1200</v>
      </c>
      <c r="J156" s="8"/>
    </row>
    <row r="157" spans="1:10" ht="12">
      <c r="A157" s="11">
        <v>647625</v>
      </c>
      <c r="B157" s="12" t="s">
        <v>235</v>
      </c>
      <c r="C157" s="17" t="s">
        <v>392</v>
      </c>
      <c r="D157" s="6" t="s">
        <v>0</v>
      </c>
      <c r="E157" s="20">
        <v>42114.541666666664</v>
      </c>
      <c r="F157" s="15">
        <v>7194</v>
      </c>
      <c r="G157" s="7">
        <v>600</v>
      </c>
      <c r="H157" s="7">
        <v>600</v>
      </c>
      <c r="I157" s="7">
        <v>1200</v>
      </c>
      <c r="J157" s="8"/>
    </row>
    <row r="158" spans="1:10" ht="12">
      <c r="A158" s="11">
        <v>647626</v>
      </c>
      <c r="B158" s="12" t="s">
        <v>234</v>
      </c>
      <c r="C158" s="17" t="s">
        <v>392</v>
      </c>
      <c r="D158" s="6" t="s">
        <v>0</v>
      </c>
      <c r="E158" s="20">
        <v>42114.541666666664</v>
      </c>
      <c r="F158" s="15">
        <v>7401</v>
      </c>
      <c r="G158" s="7">
        <v>600</v>
      </c>
      <c r="H158" s="7">
        <v>600</v>
      </c>
      <c r="I158" s="7">
        <v>1200</v>
      </c>
      <c r="J158" s="8"/>
    </row>
    <row r="159" spans="1:10" ht="12">
      <c r="A159" s="11">
        <v>647627</v>
      </c>
      <c r="B159" s="12" t="s">
        <v>233</v>
      </c>
      <c r="C159" s="17" t="s">
        <v>392</v>
      </c>
      <c r="D159" s="6" t="s">
        <v>0</v>
      </c>
      <c r="E159" s="20">
        <v>42114.541666666664</v>
      </c>
      <c r="F159" s="15">
        <v>7263</v>
      </c>
      <c r="G159" s="7">
        <v>600</v>
      </c>
      <c r="H159" s="7">
        <v>600</v>
      </c>
      <c r="I159" s="7">
        <v>1200</v>
      </c>
      <c r="J159" s="8"/>
    </row>
    <row r="160" spans="1:10" ht="12">
      <c r="A160" s="11">
        <v>647628</v>
      </c>
      <c r="B160" s="12" t="s">
        <v>232</v>
      </c>
      <c r="C160" s="17" t="s">
        <v>392</v>
      </c>
      <c r="D160" s="6" t="s">
        <v>0</v>
      </c>
      <c r="E160" s="20">
        <v>42114.541666666664</v>
      </c>
      <c r="F160" s="15">
        <v>7431</v>
      </c>
      <c r="G160" s="7">
        <v>600</v>
      </c>
      <c r="H160" s="7">
        <v>600</v>
      </c>
      <c r="I160" s="7">
        <v>1200</v>
      </c>
      <c r="J160" s="8"/>
    </row>
    <row r="161" spans="1:10" ht="12">
      <c r="A161" s="11">
        <v>647629</v>
      </c>
      <c r="B161" s="12" t="s">
        <v>231</v>
      </c>
      <c r="C161" s="17" t="s">
        <v>392</v>
      </c>
      <c r="D161" s="6" t="s">
        <v>0</v>
      </c>
      <c r="E161" s="20">
        <v>42114.541666666664</v>
      </c>
      <c r="F161" s="15">
        <v>1553</v>
      </c>
      <c r="G161" s="7">
        <v>600</v>
      </c>
      <c r="H161" s="7">
        <v>600</v>
      </c>
      <c r="I161" s="7">
        <v>1200</v>
      </c>
      <c r="J161" s="8"/>
    </row>
    <row r="162" spans="1:10" ht="12">
      <c r="A162" s="11">
        <v>647630</v>
      </c>
      <c r="B162" s="12" t="s">
        <v>230</v>
      </c>
      <c r="C162" s="17" t="s">
        <v>392</v>
      </c>
      <c r="D162" s="6" t="s">
        <v>0</v>
      </c>
      <c r="E162" s="20">
        <v>42114.541666666664</v>
      </c>
      <c r="F162" s="15">
        <v>7401</v>
      </c>
      <c r="G162" s="7">
        <v>600</v>
      </c>
      <c r="H162" s="7">
        <v>600</v>
      </c>
      <c r="I162" s="7">
        <v>1200</v>
      </c>
      <c r="J162" s="8"/>
    </row>
    <row r="163" spans="1:10" ht="12">
      <c r="A163" s="11">
        <v>647631</v>
      </c>
      <c r="B163" s="12" t="s">
        <v>229</v>
      </c>
      <c r="C163" s="17" t="s">
        <v>392</v>
      </c>
      <c r="D163" s="6" t="s">
        <v>0</v>
      </c>
      <c r="E163" s="20">
        <v>42114.541666666664</v>
      </c>
      <c r="F163" s="15">
        <v>7236</v>
      </c>
      <c r="G163" s="7">
        <v>600</v>
      </c>
      <c r="H163" s="7">
        <v>600</v>
      </c>
      <c r="I163" s="7">
        <v>1200</v>
      </c>
      <c r="J163" s="8"/>
    </row>
    <row r="164" spans="1:10" ht="12">
      <c r="A164" s="11">
        <v>647632</v>
      </c>
      <c r="B164" s="12" t="s">
        <v>228</v>
      </c>
      <c r="C164" s="17" t="s">
        <v>392</v>
      </c>
      <c r="D164" s="6" t="s">
        <v>0</v>
      </c>
      <c r="E164" s="20">
        <v>42114.541666666664</v>
      </c>
      <c r="F164" s="15">
        <v>7713</v>
      </c>
      <c r="G164" s="7">
        <v>600</v>
      </c>
      <c r="H164" s="7">
        <v>600</v>
      </c>
      <c r="I164" s="7">
        <v>1200</v>
      </c>
      <c r="J164" s="8"/>
    </row>
    <row r="165" spans="1:10" ht="12">
      <c r="A165" s="11">
        <v>647633</v>
      </c>
      <c r="B165" s="12" t="s">
        <v>227</v>
      </c>
      <c r="C165" s="17" t="s">
        <v>392</v>
      </c>
      <c r="D165" s="6" t="s">
        <v>0</v>
      </c>
      <c r="E165" s="20">
        <v>42114.541666666664</v>
      </c>
      <c r="F165" s="15">
        <v>7713</v>
      </c>
      <c r="G165" s="7">
        <v>600</v>
      </c>
      <c r="H165" s="7">
        <v>600</v>
      </c>
      <c r="I165" s="7">
        <v>1200</v>
      </c>
      <c r="J165" s="8"/>
    </row>
    <row r="166" spans="1:10" ht="12">
      <c r="A166" s="11">
        <v>647634</v>
      </c>
      <c r="B166" s="12" t="s">
        <v>226</v>
      </c>
      <c r="C166" s="17" t="s">
        <v>392</v>
      </c>
      <c r="D166" s="6" t="s">
        <v>0</v>
      </c>
      <c r="E166" s="20">
        <v>42114.541666666664</v>
      </c>
      <c r="F166" s="15">
        <v>7572</v>
      </c>
      <c r="G166" s="7">
        <v>600</v>
      </c>
      <c r="H166" s="7">
        <v>600</v>
      </c>
      <c r="I166" s="7">
        <v>1200</v>
      </c>
      <c r="J166" s="8"/>
    </row>
    <row r="167" spans="1:10" ht="12">
      <c r="A167" s="11">
        <v>647635</v>
      </c>
      <c r="B167" s="12" t="s">
        <v>225</v>
      </c>
      <c r="C167" s="17" t="s">
        <v>392</v>
      </c>
      <c r="D167" s="6" t="s">
        <v>0</v>
      </c>
      <c r="E167" s="20">
        <v>42114.541666666664</v>
      </c>
      <c r="F167" s="15">
        <v>8277</v>
      </c>
      <c r="G167" s="7">
        <v>600</v>
      </c>
      <c r="H167" s="7">
        <v>600</v>
      </c>
      <c r="I167" s="7">
        <v>1200</v>
      </c>
      <c r="J167" s="8"/>
    </row>
    <row r="168" spans="1:10" ht="12">
      <c r="A168" s="11">
        <v>647636</v>
      </c>
      <c r="B168" s="12" t="s">
        <v>224</v>
      </c>
      <c r="C168" s="17" t="s">
        <v>392</v>
      </c>
      <c r="D168" s="6" t="s">
        <v>0</v>
      </c>
      <c r="E168" s="20">
        <v>42114.541666666664</v>
      </c>
      <c r="F168" s="15">
        <v>8098</v>
      </c>
      <c r="G168" s="7">
        <v>600</v>
      </c>
      <c r="H168" s="7">
        <v>600</v>
      </c>
      <c r="I168" s="7">
        <v>1200</v>
      </c>
      <c r="J168" s="8"/>
    </row>
    <row r="169" spans="1:10" ht="12">
      <c r="A169" s="11">
        <v>647637</v>
      </c>
      <c r="B169" s="12" t="s">
        <v>223</v>
      </c>
      <c r="C169" s="17" t="s">
        <v>392</v>
      </c>
      <c r="D169" s="6" t="s">
        <v>0</v>
      </c>
      <c r="E169" s="20">
        <v>42114.541666666664</v>
      </c>
      <c r="F169" s="15">
        <v>8978</v>
      </c>
      <c r="G169" s="7">
        <v>600</v>
      </c>
      <c r="H169" s="7">
        <v>600</v>
      </c>
      <c r="I169" s="7">
        <v>1200</v>
      </c>
      <c r="J169" s="8"/>
    </row>
    <row r="170" spans="1:10" ht="12">
      <c r="A170" s="11">
        <v>647638</v>
      </c>
      <c r="B170" s="12" t="s">
        <v>222</v>
      </c>
      <c r="C170" s="17" t="s">
        <v>392</v>
      </c>
      <c r="D170" s="6" t="s">
        <v>0</v>
      </c>
      <c r="E170" s="20">
        <v>42114.541666666664</v>
      </c>
      <c r="F170" s="15">
        <v>8021</v>
      </c>
      <c r="G170" s="7">
        <v>600</v>
      </c>
      <c r="H170" s="7">
        <v>600</v>
      </c>
      <c r="I170" s="7">
        <v>1200</v>
      </c>
      <c r="J170" s="8"/>
    </row>
    <row r="171" spans="1:10" ht="12">
      <c r="A171" s="11">
        <v>647639</v>
      </c>
      <c r="B171" s="12" t="s">
        <v>221</v>
      </c>
      <c r="C171" s="17" t="s">
        <v>392</v>
      </c>
      <c r="D171" s="6" t="s">
        <v>0</v>
      </c>
      <c r="E171" s="20">
        <v>42114.541666666664</v>
      </c>
      <c r="F171" s="15">
        <v>3858</v>
      </c>
      <c r="G171" s="7">
        <v>600</v>
      </c>
      <c r="H171" s="7">
        <v>600</v>
      </c>
      <c r="I171" s="7">
        <v>1200</v>
      </c>
      <c r="J171" s="8"/>
    </row>
    <row r="172" spans="1:10" ht="12">
      <c r="A172" s="11">
        <v>647640</v>
      </c>
      <c r="B172" s="12" t="s">
        <v>220</v>
      </c>
      <c r="C172" s="17" t="s">
        <v>392</v>
      </c>
      <c r="D172" s="6" t="s">
        <v>0</v>
      </c>
      <c r="E172" s="20">
        <v>42114.541666666664</v>
      </c>
      <c r="F172" s="15">
        <v>8200</v>
      </c>
      <c r="G172" s="7">
        <v>600</v>
      </c>
      <c r="H172" s="7">
        <v>600</v>
      </c>
      <c r="I172" s="7">
        <v>1200</v>
      </c>
      <c r="J172" s="8"/>
    </row>
    <row r="173" spans="1:10" ht="12">
      <c r="A173" s="11">
        <v>647641</v>
      </c>
      <c r="B173" s="12" t="s">
        <v>219</v>
      </c>
      <c r="C173" s="17" t="s">
        <v>392</v>
      </c>
      <c r="D173" s="6" t="s">
        <v>0</v>
      </c>
      <c r="E173" s="20">
        <v>42114.552083333336</v>
      </c>
      <c r="F173" s="15">
        <v>8200</v>
      </c>
      <c r="G173" s="7">
        <v>600</v>
      </c>
      <c r="H173" s="7">
        <v>600</v>
      </c>
      <c r="I173" s="7">
        <v>1200</v>
      </c>
      <c r="J173" s="8"/>
    </row>
    <row r="174" spans="1:10" ht="12">
      <c r="A174" s="11">
        <v>647642</v>
      </c>
      <c r="B174" s="12" t="s">
        <v>218</v>
      </c>
      <c r="C174" s="17" t="s">
        <v>392</v>
      </c>
      <c r="D174" s="6" t="s">
        <v>0</v>
      </c>
      <c r="E174" s="20">
        <v>42114.552083333336</v>
      </c>
      <c r="F174" s="15">
        <v>8124</v>
      </c>
      <c r="G174" s="7">
        <v>600</v>
      </c>
      <c r="H174" s="7">
        <v>600</v>
      </c>
      <c r="I174" s="7">
        <v>1200</v>
      </c>
      <c r="J174" s="8"/>
    </row>
    <row r="175" spans="1:10" ht="12">
      <c r="A175" s="11">
        <v>647643</v>
      </c>
      <c r="B175" s="12" t="s">
        <v>217</v>
      </c>
      <c r="C175" s="17" t="s">
        <v>392</v>
      </c>
      <c r="D175" s="6" t="s">
        <v>0</v>
      </c>
      <c r="E175" s="20">
        <v>42114.552083333336</v>
      </c>
      <c r="F175" s="15">
        <v>8200</v>
      </c>
      <c r="G175" s="7">
        <v>600</v>
      </c>
      <c r="H175" s="7">
        <v>600</v>
      </c>
      <c r="I175" s="7">
        <v>1200</v>
      </c>
      <c r="J175" s="8"/>
    </row>
    <row r="176" spans="1:10" ht="12">
      <c r="A176" s="11">
        <v>647644</v>
      </c>
      <c r="B176" s="12" t="s">
        <v>216</v>
      </c>
      <c r="C176" s="17" t="s">
        <v>392</v>
      </c>
      <c r="D176" s="6" t="s">
        <v>0</v>
      </c>
      <c r="E176" s="20">
        <v>42114.552083333336</v>
      </c>
      <c r="F176" s="15">
        <v>2520</v>
      </c>
      <c r="G176" s="7">
        <v>600</v>
      </c>
      <c r="H176" s="7">
        <v>600</v>
      </c>
      <c r="I176" s="7">
        <v>1200</v>
      </c>
      <c r="J176" s="8"/>
    </row>
    <row r="177" spans="1:10" ht="12">
      <c r="A177" s="11">
        <v>647645</v>
      </c>
      <c r="B177" s="12" t="s">
        <v>215</v>
      </c>
      <c r="C177" s="17" t="s">
        <v>392</v>
      </c>
      <c r="D177" s="6" t="s">
        <v>0</v>
      </c>
      <c r="E177" s="20">
        <v>42114.552083333336</v>
      </c>
      <c r="F177" s="15">
        <v>1778</v>
      </c>
      <c r="G177" s="7">
        <v>800</v>
      </c>
      <c r="H177" s="7">
        <v>800</v>
      </c>
      <c r="I177" s="7">
        <v>1600</v>
      </c>
      <c r="J177" s="8"/>
    </row>
    <row r="178" spans="1:10" ht="12">
      <c r="A178" s="11">
        <v>647646</v>
      </c>
      <c r="B178" s="12" t="s">
        <v>214</v>
      </c>
      <c r="C178" s="17" t="s">
        <v>392</v>
      </c>
      <c r="D178" s="6" t="s">
        <v>0</v>
      </c>
      <c r="E178" s="20">
        <v>42114.552083333336</v>
      </c>
      <c r="F178" s="15">
        <v>1674</v>
      </c>
      <c r="G178" s="7">
        <v>800</v>
      </c>
      <c r="H178" s="7">
        <v>800</v>
      </c>
      <c r="I178" s="7">
        <v>1600</v>
      </c>
      <c r="J178" s="8"/>
    </row>
    <row r="179" spans="1:10" ht="12">
      <c r="A179" s="11">
        <v>647647</v>
      </c>
      <c r="B179" s="12" t="s">
        <v>213</v>
      </c>
      <c r="C179" s="17" t="s">
        <v>392</v>
      </c>
      <c r="D179" s="6" t="s">
        <v>0</v>
      </c>
      <c r="E179" s="20">
        <v>42114.552083333336</v>
      </c>
      <c r="F179" s="15">
        <v>10239</v>
      </c>
      <c r="G179" s="7">
        <v>800</v>
      </c>
      <c r="H179" s="7">
        <v>800</v>
      </c>
      <c r="I179" s="7">
        <v>1600</v>
      </c>
      <c r="J179" s="8"/>
    </row>
    <row r="180" spans="1:10" ht="12">
      <c r="A180" s="11">
        <v>647648</v>
      </c>
      <c r="B180" s="12" t="s">
        <v>212</v>
      </c>
      <c r="C180" s="17" t="s">
        <v>392</v>
      </c>
      <c r="D180" s="6" t="s">
        <v>0</v>
      </c>
      <c r="E180" s="20">
        <v>42114.552083333336</v>
      </c>
      <c r="F180" s="15">
        <v>10954</v>
      </c>
      <c r="G180" s="7">
        <v>800</v>
      </c>
      <c r="H180" s="7">
        <v>800</v>
      </c>
      <c r="I180" s="7">
        <v>1600</v>
      </c>
      <c r="J180" s="8"/>
    </row>
    <row r="181" spans="1:10" ht="12">
      <c r="A181" s="11">
        <v>647649</v>
      </c>
      <c r="B181" s="12" t="s">
        <v>211</v>
      </c>
      <c r="C181" s="17" t="s">
        <v>392</v>
      </c>
      <c r="D181" s="6" t="s">
        <v>0</v>
      </c>
      <c r="E181" s="20">
        <v>42114.552083333336</v>
      </c>
      <c r="F181" s="15">
        <v>1786</v>
      </c>
      <c r="G181" s="7">
        <v>800</v>
      </c>
      <c r="H181" s="7">
        <v>800</v>
      </c>
      <c r="I181" s="7">
        <v>1600</v>
      </c>
      <c r="J181" s="8"/>
    </row>
    <row r="182" spans="1:10" ht="12">
      <c r="A182" s="11">
        <v>647650</v>
      </c>
      <c r="B182" s="12" t="s">
        <v>210</v>
      </c>
      <c r="C182" s="17" t="s">
        <v>392</v>
      </c>
      <c r="D182" s="6" t="s">
        <v>0</v>
      </c>
      <c r="E182" s="20">
        <v>42114.552083333336</v>
      </c>
      <c r="F182" s="15">
        <v>7497</v>
      </c>
      <c r="G182" s="7">
        <v>800</v>
      </c>
      <c r="H182" s="7">
        <v>800</v>
      </c>
      <c r="I182" s="7">
        <v>1600</v>
      </c>
      <c r="J182" s="8"/>
    </row>
    <row r="183" spans="1:10" ht="12">
      <c r="A183" s="11">
        <v>647651</v>
      </c>
      <c r="B183" s="12" t="s">
        <v>209</v>
      </c>
      <c r="C183" s="17" t="s">
        <v>392</v>
      </c>
      <c r="D183" s="6" t="s">
        <v>0</v>
      </c>
      <c r="E183" s="20">
        <v>42114.552083333336</v>
      </c>
      <c r="F183" s="15">
        <v>10160</v>
      </c>
      <c r="G183" s="7">
        <v>800</v>
      </c>
      <c r="H183" s="7">
        <v>800</v>
      </c>
      <c r="I183" s="7">
        <v>1600</v>
      </c>
      <c r="J183" s="8"/>
    </row>
    <row r="184" spans="1:10" ht="12">
      <c r="A184" s="11">
        <v>647652</v>
      </c>
      <c r="B184" s="12" t="s">
        <v>208</v>
      </c>
      <c r="C184" s="17" t="s">
        <v>392</v>
      </c>
      <c r="D184" s="6" t="s">
        <v>0</v>
      </c>
      <c r="E184" s="20">
        <v>42114.552083333336</v>
      </c>
      <c r="F184" s="15">
        <v>1710</v>
      </c>
      <c r="G184" s="7">
        <v>800</v>
      </c>
      <c r="H184" s="7">
        <v>800</v>
      </c>
      <c r="I184" s="7">
        <v>1600</v>
      </c>
      <c r="J184" s="8"/>
    </row>
    <row r="185" spans="1:10" ht="12">
      <c r="A185" s="11">
        <v>647653</v>
      </c>
      <c r="B185" s="12" t="s">
        <v>207</v>
      </c>
      <c r="C185" s="17" t="s">
        <v>392</v>
      </c>
      <c r="D185" s="6" t="s">
        <v>0</v>
      </c>
      <c r="E185" s="20">
        <v>42114.552083333336</v>
      </c>
      <c r="F185" s="15">
        <v>1674</v>
      </c>
      <c r="G185" s="7">
        <v>800</v>
      </c>
      <c r="H185" s="7">
        <v>800</v>
      </c>
      <c r="I185" s="7">
        <v>1600</v>
      </c>
      <c r="J185" s="8"/>
    </row>
    <row r="186" spans="1:10" ht="12">
      <c r="A186" s="11">
        <v>647654</v>
      </c>
      <c r="B186" s="12" t="s">
        <v>206</v>
      </c>
      <c r="C186" s="17" t="s">
        <v>392</v>
      </c>
      <c r="D186" s="6" t="s">
        <v>0</v>
      </c>
      <c r="E186" s="20">
        <v>42114.552083333336</v>
      </c>
      <c r="F186" s="15">
        <v>2937</v>
      </c>
      <c r="G186" s="7">
        <v>1400</v>
      </c>
      <c r="H186" s="7">
        <v>1400</v>
      </c>
      <c r="I186" s="7">
        <v>2800</v>
      </c>
      <c r="J186" s="8"/>
    </row>
    <row r="187" spans="1:10" ht="12">
      <c r="A187" s="11">
        <v>647655</v>
      </c>
      <c r="B187" s="12" t="s">
        <v>205</v>
      </c>
      <c r="C187" s="17" t="s">
        <v>392</v>
      </c>
      <c r="D187" s="6" t="s">
        <v>0</v>
      </c>
      <c r="E187" s="20">
        <v>42114.552083333336</v>
      </c>
      <c r="F187" s="15">
        <v>2093</v>
      </c>
      <c r="G187" s="7">
        <v>2083</v>
      </c>
      <c r="H187" s="7">
        <v>686</v>
      </c>
      <c r="I187" s="7">
        <v>2769</v>
      </c>
      <c r="J187" s="8"/>
    </row>
    <row r="188" spans="1:10" ht="12">
      <c r="A188" s="11">
        <v>647656</v>
      </c>
      <c r="B188" s="12" t="s">
        <v>204</v>
      </c>
      <c r="C188" s="17" t="s">
        <v>392</v>
      </c>
      <c r="D188" s="6" t="s">
        <v>0</v>
      </c>
      <c r="E188" s="20">
        <v>42114.552083333336</v>
      </c>
      <c r="F188" s="15">
        <v>1453</v>
      </c>
      <c r="G188" s="7">
        <v>2083</v>
      </c>
      <c r="H188" s="7">
        <v>686</v>
      </c>
      <c r="I188" s="7">
        <v>2769</v>
      </c>
      <c r="J188" s="8" t="s">
        <v>88</v>
      </c>
    </row>
    <row r="189" spans="1:10" ht="12">
      <c r="A189" s="11">
        <v>647657</v>
      </c>
      <c r="B189" s="12" t="s">
        <v>203</v>
      </c>
      <c r="C189" s="17" t="s">
        <v>392</v>
      </c>
      <c r="D189" s="6" t="s">
        <v>0</v>
      </c>
      <c r="E189" s="20">
        <v>42114.552083333336</v>
      </c>
      <c r="F189" s="15">
        <v>1595</v>
      </c>
      <c r="G189" s="7">
        <v>2083</v>
      </c>
      <c r="H189" s="7">
        <v>686</v>
      </c>
      <c r="I189" s="7">
        <v>2769</v>
      </c>
      <c r="J189" s="8"/>
    </row>
    <row r="190" spans="1:10" ht="12">
      <c r="A190" s="11">
        <v>647658</v>
      </c>
      <c r="B190" s="12" t="s">
        <v>202</v>
      </c>
      <c r="C190" s="17" t="s">
        <v>392</v>
      </c>
      <c r="D190" s="6" t="s">
        <v>0</v>
      </c>
      <c r="E190" s="20">
        <v>42114.552083333336</v>
      </c>
      <c r="F190" s="15">
        <v>1452</v>
      </c>
      <c r="G190" s="7">
        <v>1400</v>
      </c>
      <c r="H190" s="7">
        <v>1400</v>
      </c>
      <c r="I190" s="7">
        <v>2800</v>
      </c>
      <c r="J190" s="8"/>
    </row>
    <row r="191" spans="1:10" ht="12">
      <c r="A191" s="11">
        <v>647659</v>
      </c>
      <c r="B191" s="12" t="s">
        <v>201</v>
      </c>
      <c r="C191" s="17" t="s">
        <v>392</v>
      </c>
      <c r="D191" s="6" t="s">
        <v>0</v>
      </c>
      <c r="E191" s="20">
        <v>42114.552083333336</v>
      </c>
      <c r="F191" s="15">
        <v>4559</v>
      </c>
      <c r="G191" s="7">
        <v>1400</v>
      </c>
      <c r="H191" s="7">
        <v>1400</v>
      </c>
      <c r="I191" s="7">
        <v>2800</v>
      </c>
      <c r="J191" s="8"/>
    </row>
    <row r="192" spans="1:10" ht="12">
      <c r="A192" s="11">
        <v>647660</v>
      </c>
      <c r="B192" s="12" t="s">
        <v>200</v>
      </c>
      <c r="C192" s="17" t="s">
        <v>393</v>
      </c>
      <c r="D192" s="6" t="s">
        <v>0</v>
      </c>
      <c r="E192" s="20">
        <v>42114.5625</v>
      </c>
      <c r="F192" s="15">
        <v>5445</v>
      </c>
      <c r="G192" s="7">
        <v>0</v>
      </c>
      <c r="H192" s="7">
        <v>6457</v>
      </c>
      <c r="I192" s="7">
        <v>6457</v>
      </c>
      <c r="J192" s="8"/>
    </row>
    <row r="193" spans="1:10" ht="12">
      <c r="A193" s="11">
        <v>647661</v>
      </c>
      <c r="B193" s="12" t="s">
        <v>199</v>
      </c>
      <c r="C193" s="17" t="s">
        <v>393</v>
      </c>
      <c r="D193" s="6" t="s">
        <v>0</v>
      </c>
      <c r="E193" s="20">
        <v>42114.5625</v>
      </c>
      <c r="F193" s="15">
        <v>1046</v>
      </c>
      <c r="G193" s="7">
        <v>0</v>
      </c>
      <c r="H193" s="7">
        <v>150</v>
      </c>
      <c r="I193" s="7">
        <v>150</v>
      </c>
      <c r="J193" s="8"/>
    </row>
    <row r="194" spans="1:10" ht="12">
      <c r="A194" s="11">
        <v>647662</v>
      </c>
      <c r="B194" s="12" t="s">
        <v>198</v>
      </c>
      <c r="C194" s="17" t="s">
        <v>394</v>
      </c>
      <c r="D194" s="6" t="s">
        <v>0</v>
      </c>
      <c r="E194" s="20">
        <v>42114.5625</v>
      </c>
      <c r="F194" s="15">
        <v>99569</v>
      </c>
      <c r="G194" s="7">
        <v>321161</v>
      </c>
      <c r="H194" s="7">
        <v>144282</v>
      </c>
      <c r="I194" s="7">
        <v>465443</v>
      </c>
      <c r="J194" s="8"/>
    </row>
    <row r="195" spans="1:10" ht="12">
      <c r="A195" s="11">
        <v>647663</v>
      </c>
      <c r="B195" s="12" t="s">
        <v>197</v>
      </c>
      <c r="C195" s="17" t="s">
        <v>393</v>
      </c>
      <c r="D195" s="6" t="s">
        <v>0</v>
      </c>
      <c r="E195" s="20">
        <v>42114.5625</v>
      </c>
      <c r="F195" s="15">
        <v>1029</v>
      </c>
      <c r="G195" s="7">
        <v>0</v>
      </c>
      <c r="H195" s="7">
        <v>245</v>
      </c>
      <c r="I195" s="7">
        <v>245</v>
      </c>
      <c r="J195" s="8"/>
    </row>
    <row r="196" spans="1:10" ht="12">
      <c r="A196" s="11">
        <v>647664</v>
      </c>
      <c r="B196" s="12" t="s">
        <v>196</v>
      </c>
      <c r="C196" s="17" t="s">
        <v>393</v>
      </c>
      <c r="D196" s="6" t="s">
        <v>0</v>
      </c>
      <c r="E196" s="20">
        <v>42114.5625</v>
      </c>
      <c r="F196" s="15">
        <v>1188</v>
      </c>
      <c r="G196" s="7">
        <v>0</v>
      </c>
      <c r="H196" s="7">
        <v>208</v>
      </c>
      <c r="I196" s="7">
        <v>208</v>
      </c>
      <c r="J196" s="8"/>
    </row>
    <row r="197" spans="1:10" ht="12">
      <c r="A197" s="11">
        <v>647665</v>
      </c>
      <c r="B197" s="12" t="s">
        <v>195</v>
      </c>
      <c r="C197" s="17" t="s">
        <v>392</v>
      </c>
      <c r="D197" s="6" t="s">
        <v>0</v>
      </c>
      <c r="E197" s="20">
        <v>42114.5625</v>
      </c>
      <c r="F197" s="15">
        <v>2342</v>
      </c>
      <c r="G197" s="7">
        <v>1400</v>
      </c>
      <c r="H197" s="7">
        <v>1400</v>
      </c>
      <c r="I197" s="7">
        <v>2800</v>
      </c>
      <c r="J197" s="8"/>
    </row>
    <row r="198" spans="1:10" ht="12">
      <c r="A198" s="11">
        <v>647666</v>
      </c>
      <c r="B198" s="12" t="s">
        <v>194</v>
      </c>
      <c r="C198" s="17" t="s">
        <v>392</v>
      </c>
      <c r="D198" s="6" t="s">
        <v>0</v>
      </c>
      <c r="E198" s="20">
        <v>42114.5625</v>
      </c>
      <c r="F198" s="15">
        <v>2192</v>
      </c>
      <c r="G198" s="7">
        <v>1400</v>
      </c>
      <c r="H198" s="7">
        <v>1400</v>
      </c>
      <c r="I198" s="7">
        <v>2800</v>
      </c>
      <c r="J198" s="8"/>
    </row>
    <row r="199" spans="1:10" ht="12">
      <c r="A199" s="11">
        <v>647667</v>
      </c>
      <c r="B199" s="12" t="s">
        <v>193</v>
      </c>
      <c r="C199" s="17" t="s">
        <v>392</v>
      </c>
      <c r="D199" s="6" t="s">
        <v>0</v>
      </c>
      <c r="E199" s="20">
        <v>42114.5625</v>
      </c>
      <c r="F199" s="15">
        <v>1849</v>
      </c>
      <c r="G199" s="7">
        <v>700</v>
      </c>
      <c r="H199" s="7">
        <v>700</v>
      </c>
      <c r="I199" s="7">
        <v>1400</v>
      </c>
      <c r="J199" s="8"/>
    </row>
    <row r="200" spans="1:10" ht="12">
      <c r="A200" s="11">
        <v>647668</v>
      </c>
      <c r="B200" s="12" t="s">
        <v>192</v>
      </c>
      <c r="C200" s="17" t="s">
        <v>392</v>
      </c>
      <c r="D200" s="6" t="s">
        <v>0</v>
      </c>
      <c r="E200" s="20">
        <v>42114.5625</v>
      </c>
      <c r="F200" s="15">
        <v>1427</v>
      </c>
      <c r="G200" s="7">
        <v>700</v>
      </c>
      <c r="H200" s="7">
        <v>700</v>
      </c>
      <c r="I200" s="7">
        <v>1400</v>
      </c>
      <c r="J200" s="8"/>
    </row>
    <row r="201" spans="1:10" ht="12">
      <c r="A201" s="11">
        <v>647669</v>
      </c>
      <c r="B201" s="12" t="s">
        <v>191</v>
      </c>
      <c r="C201" s="17" t="s">
        <v>392</v>
      </c>
      <c r="D201" s="6" t="s">
        <v>0</v>
      </c>
      <c r="E201" s="20">
        <v>42114.5625</v>
      </c>
      <c r="F201" s="15">
        <v>1966</v>
      </c>
      <c r="G201" s="7">
        <v>1400</v>
      </c>
      <c r="H201" s="7">
        <v>1400</v>
      </c>
      <c r="I201" s="7">
        <v>2800</v>
      </c>
      <c r="J201" s="8"/>
    </row>
    <row r="202" spans="1:10" ht="12">
      <c r="A202" s="11">
        <v>647670</v>
      </c>
      <c r="B202" s="12" t="s">
        <v>190</v>
      </c>
      <c r="C202" s="17" t="s">
        <v>392</v>
      </c>
      <c r="D202" s="6" t="s">
        <v>0</v>
      </c>
      <c r="E202" s="20">
        <v>42114.5625</v>
      </c>
      <c r="F202" s="15">
        <v>1849</v>
      </c>
      <c r="G202" s="7">
        <v>700</v>
      </c>
      <c r="H202" s="7">
        <v>700</v>
      </c>
      <c r="I202" s="7">
        <v>1400</v>
      </c>
      <c r="J202" s="8"/>
    </row>
    <row r="203" spans="1:10" ht="12">
      <c r="A203" s="11">
        <v>647671</v>
      </c>
      <c r="B203" s="12" t="s">
        <v>189</v>
      </c>
      <c r="C203" s="17" t="s">
        <v>392</v>
      </c>
      <c r="D203" s="6" t="s">
        <v>0</v>
      </c>
      <c r="E203" s="20">
        <v>42114.5625</v>
      </c>
      <c r="F203" s="15">
        <v>1946</v>
      </c>
      <c r="G203" s="7">
        <v>1400</v>
      </c>
      <c r="H203" s="7">
        <v>1400</v>
      </c>
      <c r="I203" s="7">
        <v>2800</v>
      </c>
      <c r="J203" s="8"/>
    </row>
    <row r="204" spans="1:10" ht="12">
      <c r="A204" s="11">
        <v>647672</v>
      </c>
      <c r="B204" s="12" t="s">
        <v>188</v>
      </c>
      <c r="C204" s="17" t="s">
        <v>392</v>
      </c>
      <c r="D204" s="6" t="s">
        <v>0</v>
      </c>
      <c r="E204" s="20">
        <v>42114.5625</v>
      </c>
      <c r="F204" s="15">
        <v>1849</v>
      </c>
      <c r="G204" s="7">
        <v>700</v>
      </c>
      <c r="H204" s="7">
        <v>700</v>
      </c>
      <c r="I204" s="7">
        <v>1400</v>
      </c>
      <c r="J204" s="8"/>
    </row>
    <row r="205" spans="1:10" ht="12">
      <c r="A205" s="11">
        <v>647673</v>
      </c>
      <c r="B205" s="12" t="s">
        <v>187</v>
      </c>
      <c r="C205" s="17" t="s">
        <v>392</v>
      </c>
      <c r="D205" s="6" t="s">
        <v>0</v>
      </c>
      <c r="E205" s="20">
        <v>42114.5625</v>
      </c>
      <c r="F205" s="15">
        <v>2441</v>
      </c>
      <c r="G205" s="7">
        <v>1400</v>
      </c>
      <c r="H205" s="7">
        <v>1400</v>
      </c>
      <c r="I205" s="7">
        <v>2800</v>
      </c>
      <c r="J205" s="8"/>
    </row>
    <row r="206" spans="1:10" ht="12">
      <c r="A206" s="11">
        <v>647674</v>
      </c>
      <c r="B206" s="12" t="s">
        <v>186</v>
      </c>
      <c r="C206" s="17" t="s">
        <v>392</v>
      </c>
      <c r="D206" s="6" t="s">
        <v>0</v>
      </c>
      <c r="E206" s="20">
        <v>42114.5625</v>
      </c>
      <c r="F206" s="15">
        <v>2112</v>
      </c>
      <c r="G206" s="7">
        <v>700</v>
      </c>
      <c r="H206" s="7">
        <v>700</v>
      </c>
      <c r="I206" s="7">
        <v>1400</v>
      </c>
      <c r="J206" s="8"/>
    </row>
    <row r="207" spans="1:10" ht="12">
      <c r="A207" s="11">
        <v>647675</v>
      </c>
      <c r="B207" s="12" t="s">
        <v>185</v>
      </c>
      <c r="C207" s="17" t="s">
        <v>392</v>
      </c>
      <c r="D207" s="6" t="s">
        <v>0</v>
      </c>
      <c r="E207" s="20">
        <v>42114.5625</v>
      </c>
      <c r="F207" s="15">
        <v>1921</v>
      </c>
      <c r="G207" s="7">
        <v>700</v>
      </c>
      <c r="H207" s="7">
        <v>700</v>
      </c>
      <c r="I207" s="7">
        <v>1400</v>
      </c>
      <c r="J207" s="8"/>
    </row>
    <row r="208" spans="1:10" ht="12">
      <c r="A208" s="11">
        <v>647676</v>
      </c>
      <c r="B208" s="12" t="s">
        <v>184</v>
      </c>
      <c r="C208" s="17" t="s">
        <v>392</v>
      </c>
      <c r="D208" s="6" t="s">
        <v>0</v>
      </c>
      <c r="E208" s="20">
        <v>42114.5625</v>
      </c>
      <c r="F208" s="15">
        <v>1888</v>
      </c>
      <c r="G208" s="7">
        <v>700</v>
      </c>
      <c r="H208" s="7">
        <v>700</v>
      </c>
      <c r="I208" s="7">
        <v>1400</v>
      </c>
      <c r="J208" s="8"/>
    </row>
    <row r="209" spans="1:10" ht="12">
      <c r="A209" s="11">
        <v>647677</v>
      </c>
      <c r="B209" s="12" t="s">
        <v>183</v>
      </c>
      <c r="C209" s="17" t="s">
        <v>392</v>
      </c>
      <c r="D209" s="6" t="s">
        <v>0</v>
      </c>
      <c r="E209" s="20">
        <v>42114.5625</v>
      </c>
      <c r="F209" s="15">
        <v>1558</v>
      </c>
      <c r="G209" s="7">
        <v>700</v>
      </c>
      <c r="H209" s="7">
        <v>700</v>
      </c>
      <c r="I209" s="7">
        <v>1400</v>
      </c>
      <c r="J209" s="8"/>
    </row>
    <row r="210" spans="1:10" ht="12">
      <c r="A210" s="11">
        <v>647678</v>
      </c>
      <c r="B210" s="12" t="s">
        <v>182</v>
      </c>
      <c r="C210" s="17" t="s">
        <v>392</v>
      </c>
      <c r="D210" s="6" t="s">
        <v>0</v>
      </c>
      <c r="E210" s="20">
        <v>42114.5625</v>
      </c>
      <c r="F210" s="15">
        <v>1758</v>
      </c>
      <c r="G210" s="7">
        <v>1400</v>
      </c>
      <c r="H210" s="7">
        <v>1400</v>
      </c>
      <c r="I210" s="7">
        <v>2800</v>
      </c>
      <c r="J210" s="8"/>
    </row>
    <row r="211" spans="1:10" ht="12">
      <c r="A211" s="11">
        <v>647679</v>
      </c>
      <c r="B211" s="12" t="s">
        <v>181</v>
      </c>
      <c r="C211" s="17" t="s">
        <v>392</v>
      </c>
      <c r="D211" s="6" t="s">
        <v>0</v>
      </c>
      <c r="E211" s="20">
        <v>42114.572916666664</v>
      </c>
      <c r="F211" s="15">
        <v>2297</v>
      </c>
      <c r="G211" s="7">
        <v>700</v>
      </c>
      <c r="H211" s="7">
        <v>700</v>
      </c>
      <c r="I211" s="7">
        <v>1400</v>
      </c>
      <c r="J211" s="8"/>
    </row>
    <row r="212" spans="1:10" ht="12">
      <c r="A212" s="11">
        <v>647680</v>
      </c>
      <c r="B212" s="12" t="s">
        <v>180</v>
      </c>
      <c r="C212" s="17" t="s">
        <v>392</v>
      </c>
      <c r="D212" s="6" t="s">
        <v>0</v>
      </c>
      <c r="E212" s="20">
        <v>42114.572916666664</v>
      </c>
      <c r="F212" s="15">
        <v>2359</v>
      </c>
      <c r="G212" s="7">
        <v>700</v>
      </c>
      <c r="H212" s="7">
        <v>700</v>
      </c>
      <c r="I212" s="7">
        <v>1400</v>
      </c>
      <c r="J212" s="8"/>
    </row>
    <row r="213" spans="1:10" ht="12">
      <c r="A213" s="11">
        <v>647681</v>
      </c>
      <c r="B213" s="12" t="s">
        <v>179</v>
      </c>
      <c r="C213" s="17" t="s">
        <v>392</v>
      </c>
      <c r="D213" s="6" t="s">
        <v>0</v>
      </c>
      <c r="E213" s="20">
        <v>42114.572916666664</v>
      </c>
      <c r="F213" s="15">
        <v>1888</v>
      </c>
      <c r="G213" s="7">
        <v>700</v>
      </c>
      <c r="H213" s="7">
        <v>700</v>
      </c>
      <c r="I213" s="7">
        <v>1400</v>
      </c>
      <c r="J213" s="8"/>
    </row>
    <row r="214" spans="1:10" ht="12">
      <c r="A214" s="11">
        <v>647682</v>
      </c>
      <c r="B214" s="12" t="s">
        <v>178</v>
      </c>
      <c r="C214" s="17" t="s">
        <v>392</v>
      </c>
      <c r="D214" s="6" t="s">
        <v>0</v>
      </c>
      <c r="E214" s="20">
        <v>42114.572916666664</v>
      </c>
      <c r="F214" s="15">
        <v>2359</v>
      </c>
      <c r="G214" s="7">
        <v>700</v>
      </c>
      <c r="H214" s="7">
        <v>700</v>
      </c>
      <c r="I214" s="7">
        <v>1400</v>
      </c>
      <c r="J214" s="8"/>
    </row>
    <row r="215" spans="1:10" ht="12">
      <c r="A215" s="11">
        <v>647683</v>
      </c>
      <c r="B215" s="12" t="s">
        <v>177</v>
      </c>
      <c r="C215" s="17" t="s">
        <v>392</v>
      </c>
      <c r="D215" s="6" t="s">
        <v>0</v>
      </c>
      <c r="E215" s="20">
        <v>42114.572916666664</v>
      </c>
      <c r="F215" s="15">
        <v>2420</v>
      </c>
      <c r="G215" s="7">
        <v>700</v>
      </c>
      <c r="H215" s="7">
        <v>700</v>
      </c>
      <c r="I215" s="7">
        <v>1400</v>
      </c>
      <c r="J215" s="8"/>
    </row>
    <row r="216" spans="1:10" ht="12">
      <c r="A216" s="11">
        <v>647684</v>
      </c>
      <c r="B216" s="12" t="s">
        <v>176</v>
      </c>
      <c r="C216" s="17" t="s">
        <v>392</v>
      </c>
      <c r="D216" s="6" t="s">
        <v>0</v>
      </c>
      <c r="E216" s="20">
        <v>42114.572916666664</v>
      </c>
      <c r="F216" s="15">
        <v>2190</v>
      </c>
      <c r="G216" s="7">
        <v>700</v>
      </c>
      <c r="H216" s="7">
        <v>700</v>
      </c>
      <c r="I216" s="7">
        <v>1400</v>
      </c>
      <c r="J216" s="8"/>
    </row>
    <row r="217" spans="1:10" ht="12">
      <c r="A217" s="11">
        <v>647685</v>
      </c>
      <c r="B217" s="12" t="s">
        <v>175</v>
      </c>
      <c r="C217" s="17" t="s">
        <v>392</v>
      </c>
      <c r="D217" s="6" t="s">
        <v>0</v>
      </c>
      <c r="E217" s="20">
        <v>42114.572916666664</v>
      </c>
      <c r="F217" s="15">
        <v>2420</v>
      </c>
      <c r="G217" s="7">
        <v>700</v>
      </c>
      <c r="H217" s="7">
        <v>700</v>
      </c>
      <c r="I217" s="7">
        <v>1400</v>
      </c>
      <c r="J217" s="8"/>
    </row>
    <row r="218" spans="1:10" ht="12">
      <c r="A218" s="11">
        <v>647686</v>
      </c>
      <c r="B218" s="12" t="s">
        <v>174</v>
      </c>
      <c r="C218" s="17" t="s">
        <v>392</v>
      </c>
      <c r="D218" s="6" t="s">
        <v>0</v>
      </c>
      <c r="E218" s="20">
        <v>42114.572916666664</v>
      </c>
      <c r="F218" s="15">
        <v>3120</v>
      </c>
      <c r="G218" s="7">
        <v>1400</v>
      </c>
      <c r="H218" s="7">
        <v>1400</v>
      </c>
      <c r="I218" s="7">
        <v>2800</v>
      </c>
      <c r="J218" s="8"/>
    </row>
    <row r="219" spans="1:10" ht="12">
      <c r="A219" s="11">
        <v>647687</v>
      </c>
      <c r="B219" s="12" t="s">
        <v>173</v>
      </c>
      <c r="C219" s="17" t="s">
        <v>392</v>
      </c>
      <c r="D219" s="6" t="s">
        <v>0</v>
      </c>
      <c r="E219" s="20">
        <v>42114.572916666664</v>
      </c>
      <c r="F219" s="15">
        <v>2420</v>
      </c>
      <c r="G219" s="7">
        <v>700</v>
      </c>
      <c r="H219" s="7">
        <v>700</v>
      </c>
      <c r="I219" s="7">
        <v>1400</v>
      </c>
      <c r="J219" s="8"/>
    </row>
    <row r="220" spans="1:10" ht="12">
      <c r="A220" s="11">
        <v>647688</v>
      </c>
      <c r="B220" s="12" t="s">
        <v>172</v>
      </c>
      <c r="C220" s="17" t="s">
        <v>392</v>
      </c>
      <c r="D220" s="6" t="s">
        <v>0</v>
      </c>
      <c r="E220" s="20">
        <v>42114.572916666664</v>
      </c>
      <c r="F220" s="15">
        <v>1928</v>
      </c>
      <c r="G220" s="7">
        <v>700</v>
      </c>
      <c r="H220" s="7">
        <v>700</v>
      </c>
      <c r="I220" s="7">
        <v>1400</v>
      </c>
      <c r="J220" s="8"/>
    </row>
    <row r="221" spans="1:10" ht="12">
      <c r="A221" s="11">
        <v>647689</v>
      </c>
      <c r="B221" s="12" t="s">
        <v>171</v>
      </c>
      <c r="C221" s="17" t="s">
        <v>392</v>
      </c>
      <c r="D221" s="6" t="s">
        <v>0</v>
      </c>
      <c r="E221" s="20">
        <v>42114.572916666664</v>
      </c>
      <c r="F221" s="15">
        <v>2181</v>
      </c>
      <c r="G221" s="7">
        <v>700</v>
      </c>
      <c r="H221" s="7">
        <v>700</v>
      </c>
      <c r="I221" s="7">
        <v>1400</v>
      </c>
      <c r="J221" s="8"/>
    </row>
    <row r="222" spans="1:10" ht="12">
      <c r="A222" s="11">
        <v>647690</v>
      </c>
      <c r="B222" s="12" t="s">
        <v>170</v>
      </c>
      <c r="C222" s="17" t="s">
        <v>392</v>
      </c>
      <c r="D222" s="6" t="s">
        <v>0</v>
      </c>
      <c r="E222" s="20">
        <v>42114.572916666664</v>
      </c>
      <c r="F222" s="15">
        <v>2219</v>
      </c>
      <c r="G222" s="7">
        <v>700</v>
      </c>
      <c r="H222" s="7">
        <v>700</v>
      </c>
      <c r="I222" s="7">
        <v>1400</v>
      </c>
      <c r="J222" s="8"/>
    </row>
    <row r="223" spans="1:10" ht="12">
      <c r="A223" s="11">
        <v>647691</v>
      </c>
      <c r="B223" s="12" t="s">
        <v>169</v>
      </c>
      <c r="C223" s="17" t="s">
        <v>392</v>
      </c>
      <c r="D223" s="6" t="s">
        <v>0</v>
      </c>
      <c r="E223" s="20">
        <v>42114.572916666664</v>
      </c>
      <c r="F223" s="15">
        <v>2089</v>
      </c>
      <c r="G223" s="7">
        <v>700</v>
      </c>
      <c r="H223" s="7">
        <v>700</v>
      </c>
      <c r="I223" s="7">
        <v>1400</v>
      </c>
      <c r="J223" s="8"/>
    </row>
    <row r="224" spans="1:10" ht="12">
      <c r="A224" s="11">
        <v>647692</v>
      </c>
      <c r="B224" s="12" t="s">
        <v>168</v>
      </c>
      <c r="C224" s="17" t="s">
        <v>392</v>
      </c>
      <c r="D224" s="6" t="s">
        <v>0</v>
      </c>
      <c r="E224" s="20">
        <v>42114.572916666664</v>
      </c>
      <c r="F224" s="15">
        <v>2420</v>
      </c>
      <c r="G224" s="7">
        <v>700</v>
      </c>
      <c r="H224" s="7">
        <v>700</v>
      </c>
      <c r="I224" s="7">
        <v>1400</v>
      </c>
      <c r="J224" s="8"/>
    </row>
    <row r="225" spans="1:10" ht="12">
      <c r="A225" s="11">
        <v>647693</v>
      </c>
      <c r="B225" s="12" t="s">
        <v>167</v>
      </c>
      <c r="C225" s="17" t="s">
        <v>392</v>
      </c>
      <c r="D225" s="6" t="s">
        <v>0</v>
      </c>
      <c r="E225" s="20">
        <v>42114.572916666664</v>
      </c>
      <c r="F225" s="15">
        <v>1973</v>
      </c>
      <c r="G225" s="7">
        <v>700</v>
      </c>
      <c r="H225" s="7">
        <v>700</v>
      </c>
      <c r="I225" s="7">
        <v>1400</v>
      </c>
      <c r="J225" s="8"/>
    </row>
    <row r="226" spans="1:10" ht="12">
      <c r="A226" s="11">
        <v>647694</v>
      </c>
      <c r="B226" s="12" t="s">
        <v>166</v>
      </c>
      <c r="C226" s="17" t="s">
        <v>392</v>
      </c>
      <c r="D226" s="6" t="s">
        <v>0</v>
      </c>
      <c r="E226" s="20">
        <v>42114.572916666664</v>
      </c>
      <c r="F226" s="15">
        <v>2089</v>
      </c>
      <c r="G226" s="7">
        <v>700</v>
      </c>
      <c r="H226" s="7">
        <v>700</v>
      </c>
      <c r="I226" s="7">
        <v>1400</v>
      </c>
      <c r="J226" s="8"/>
    </row>
    <row r="227" spans="1:10" ht="12">
      <c r="A227" s="11">
        <v>647695</v>
      </c>
      <c r="B227" s="12" t="s">
        <v>165</v>
      </c>
      <c r="C227" s="17" t="s">
        <v>392</v>
      </c>
      <c r="D227" s="6" t="s">
        <v>0</v>
      </c>
      <c r="E227" s="20">
        <v>42114.572916666664</v>
      </c>
      <c r="F227" s="15">
        <v>2857</v>
      </c>
      <c r="G227" s="7">
        <v>1400</v>
      </c>
      <c r="H227" s="7">
        <v>1400</v>
      </c>
      <c r="I227" s="7">
        <v>2800</v>
      </c>
      <c r="J227" s="8"/>
    </row>
    <row r="228" spans="1:10" ht="12">
      <c r="A228" s="11">
        <v>647696</v>
      </c>
      <c r="B228" s="12" t="s">
        <v>164</v>
      </c>
      <c r="C228" s="17" t="s">
        <v>392</v>
      </c>
      <c r="D228" s="6" t="s">
        <v>0</v>
      </c>
      <c r="E228" s="20">
        <v>42114.572916666664</v>
      </c>
      <c r="F228" s="15">
        <v>1757</v>
      </c>
      <c r="G228" s="7">
        <v>1400</v>
      </c>
      <c r="H228" s="7">
        <v>1400</v>
      </c>
      <c r="I228" s="7">
        <v>2800</v>
      </c>
      <c r="J228" s="8"/>
    </row>
    <row r="229" spans="1:10" ht="12">
      <c r="A229" s="11">
        <v>647697</v>
      </c>
      <c r="B229" s="12" t="s">
        <v>163</v>
      </c>
      <c r="C229" s="17" t="s">
        <v>392</v>
      </c>
      <c r="D229" s="6" t="s">
        <v>0</v>
      </c>
      <c r="E229" s="20">
        <v>42114.583333333336</v>
      </c>
      <c r="F229" s="15">
        <v>2420</v>
      </c>
      <c r="G229" s="7">
        <v>700</v>
      </c>
      <c r="H229" s="7">
        <v>700</v>
      </c>
      <c r="I229" s="7">
        <v>1400</v>
      </c>
      <c r="J229" s="8"/>
    </row>
    <row r="230" spans="1:10" ht="12">
      <c r="A230" s="11">
        <v>647698</v>
      </c>
      <c r="B230" s="12" t="s">
        <v>162</v>
      </c>
      <c r="C230" s="17" t="s">
        <v>392</v>
      </c>
      <c r="D230" s="6" t="s">
        <v>0</v>
      </c>
      <c r="E230" s="20">
        <v>42114.583333333336</v>
      </c>
      <c r="F230" s="15">
        <v>2268</v>
      </c>
      <c r="G230" s="7">
        <v>1400</v>
      </c>
      <c r="H230" s="7">
        <v>1400</v>
      </c>
      <c r="I230" s="7">
        <v>2800</v>
      </c>
      <c r="J230" s="8"/>
    </row>
    <row r="231" spans="1:10" ht="12">
      <c r="A231" s="11">
        <v>647699</v>
      </c>
      <c r="B231" s="12" t="s">
        <v>161</v>
      </c>
      <c r="C231" s="17" t="s">
        <v>392</v>
      </c>
      <c r="D231" s="6" t="s">
        <v>0</v>
      </c>
      <c r="E231" s="20">
        <v>42114.583333333336</v>
      </c>
      <c r="F231" s="15">
        <v>2456</v>
      </c>
      <c r="G231" s="7">
        <v>1400</v>
      </c>
      <c r="H231" s="7">
        <v>1400</v>
      </c>
      <c r="I231" s="7">
        <v>2800</v>
      </c>
      <c r="J231" s="8"/>
    </row>
    <row r="232" spans="1:10" ht="12">
      <c r="A232" s="11">
        <v>647700</v>
      </c>
      <c r="B232" s="12" t="s">
        <v>160</v>
      </c>
      <c r="C232" s="17" t="s">
        <v>392</v>
      </c>
      <c r="D232" s="6" t="s">
        <v>0</v>
      </c>
      <c r="E232" s="20">
        <v>42114.583333333336</v>
      </c>
      <c r="F232" s="15">
        <v>2456</v>
      </c>
      <c r="G232" s="7">
        <v>1400</v>
      </c>
      <c r="H232" s="7">
        <v>1400</v>
      </c>
      <c r="I232" s="7">
        <v>2800</v>
      </c>
      <c r="J232" s="8"/>
    </row>
    <row r="233" spans="1:10" ht="12">
      <c r="A233" s="11">
        <v>647701</v>
      </c>
      <c r="B233" s="12" t="s">
        <v>159</v>
      </c>
      <c r="C233" s="17" t="s">
        <v>392</v>
      </c>
      <c r="D233" s="6" t="s">
        <v>0</v>
      </c>
      <c r="E233" s="20">
        <v>42114.583333333336</v>
      </c>
      <c r="F233" s="15">
        <v>2456</v>
      </c>
      <c r="G233" s="7">
        <v>1400</v>
      </c>
      <c r="H233" s="7">
        <v>1400</v>
      </c>
      <c r="I233" s="7">
        <v>2800</v>
      </c>
      <c r="J233" s="8"/>
    </row>
    <row r="234" spans="1:10" ht="12">
      <c r="A234" s="11">
        <v>647702</v>
      </c>
      <c r="B234" s="12" t="s">
        <v>158</v>
      </c>
      <c r="C234" s="17" t="s">
        <v>392</v>
      </c>
      <c r="D234" s="6" t="s">
        <v>0</v>
      </c>
      <c r="E234" s="20">
        <v>42114.583333333336</v>
      </c>
      <c r="F234" s="15">
        <v>3324</v>
      </c>
      <c r="G234" s="7">
        <v>1400</v>
      </c>
      <c r="H234" s="7">
        <v>1400</v>
      </c>
      <c r="I234" s="7">
        <v>2800</v>
      </c>
      <c r="J234" s="8"/>
    </row>
    <row r="235" spans="1:10" ht="12">
      <c r="A235" s="11">
        <v>647703</v>
      </c>
      <c r="B235" s="12" t="s">
        <v>157</v>
      </c>
      <c r="C235" s="17" t="s">
        <v>392</v>
      </c>
      <c r="D235" s="6" t="s">
        <v>0</v>
      </c>
      <c r="E235" s="20">
        <v>42114.583333333336</v>
      </c>
      <c r="F235" s="15">
        <v>2610</v>
      </c>
      <c r="G235" s="7">
        <v>1400</v>
      </c>
      <c r="H235" s="7">
        <v>1400</v>
      </c>
      <c r="I235" s="7">
        <v>2800</v>
      </c>
      <c r="J235" s="8"/>
    </row>
    <row r="236" spans="1:10" ht="12">
      <c r="A236" s="11">
        <v>647704</v>
      </c>
      <c r="B236" s="12" t="s">
        <v>156</v>
      </c>
      <c r="C236" s="17" t="s">
        <v>392</v>
      </c>
      <c r="D236" s="6" t="s">
        <v>0</v>
      </c>
      <c r="E236" s="20">
        <v>42114.583333333336</v>
      </c>
      <c r="F236" s="15">
        <v>2468</v>
      </c>
      <c r="G236" s="7">
        <v>1400</v>
      </c>
      <c r="H236" s="7">
        <v>1400</v>
      </c>
      <c r="I236" s="7">
        <v>2800</v>
      </c>
      <c r="J236" s="8"/>
    </row>
    <row r="237" spans="1:10" ht="12">
      <c r="A237" s="11">
        <v>647705</v>
      </c>
      <c r="B237" s="12" t="s">
        <v>155</v>
      </c>
      <c r="C237" s="17" t="s">
        <v>392</v>
      </c>
      <c r="D237" s="6" t="s">
        <v>0</v>
      </c>
      <c r="E237" s="20">
        <v>42114.583333333336</v>
      </c>
      <c r="F237" s="15">
        <v>2828</v>
      </c>
      <c r="G237" s="7">
        <v>1400</v>
      </c>
      <c r="H237" s="7">
        <v>1400</v>
      </c>
      <c r="I237" s="7">
        <v>2800</v>
      </c>
      <c r="J237" s="8"/>
    </row>
    <row r="238" spans="1:10" ht="12">
      <c r="A238" s="11">
        <v>647706</v>
      </c>
      <c r="B238" s="12" t="s">
        <v>154</v>
      </c>
      <c r="C238" s="17" t="s">
        <v>392</v>
      </c>
      <c r="D238" s="6" t="s">
        <v>0</v>
      </c>
      <c r="E238" s="20">
        <v>42114.583333333336</v>
      </c>
      <c r="F238" s="15">
        <v>2495</v>
      </c>
      <c r="G238" s="7">
        <v>1400</v>
      </c>
      <c r="H238" s="7">
        <v>1400</v>
      </c>
      <c r="I238" s="7">
        <v>2800</v>
      </c>
      <c r="J238" s="8"/>
    </row>
    <row r="239" spans="1:10" ht="12">
      <c r="A239" s="11">
        <v>647707</v>
      </c>
      <c r="B239" s="12" t="s">
        <v>153</v>
      </c>
      <c r="C239" s="17" t="s">
        <v>392</v>
      </c>
      <c r="D239" s="6" t="s">
        <v>0</v>
      </c>
      <c r="E239" s="20">
        <v>42114.583333333336</v>
      </c>
      <c r="F239" s="15">
        <v>3028</v>
      </c>
      <c r="G239" s="7">
        <v>1400</v>
      </c>
      <c r="H239" s="7">
        <v>1400</v>
      </c>
      <c r="I239" s="7">
        <v>2800</v>
      </c>
      <c r="J239" s="8" t="s">
        <v>88</v>
      </c>
    </row>
    <row r="240" spans="1:10" ht="12">
      <c r="A240" s="11">
        <v>647708</v>
      </c>
      <c r="B240" s="12" t="s">
        <v>152</v>
      </c>
      <c r="C240" s="17" t="s">
        <v>392</v>
      </c>
      <c r="D240" s="6" t="s">
        <v>0</v>
      </c>
      <c r="E240" s="20">
        <v>42114.583333333336</v>
      </c>
      <c r="F240" s="15">
        <v>2501</v>
      </c>
      <c r="G240" s="7">
        <v>1400</v>
      </c>
      <c r="H240" s="7">
        <v>1400</v>
      </c>
      <c r="I240" s="7">
        <v>2800</v>
      </c>
      <c r="J240" s="8"/>
    </row>
    <row r="241" spans="1:10" ht="12">
      <c r="A241" s="11">
        <v>647709</v>
      </c>
      <c r="B241" s="12" t="s">
        <v>151</v>
      </c>
      <c r="C241" s="17" t="s">
        <v>392</v>
      </c>
      <c r="D241" s="6" t="s">
        <v>0</v>
      </c>
      <c r="E241" s="20">
        <v>42114.583333333336</v>
      </c>
      <c r="F241" s="15">
        <v>2951</v>
      </c>
      <c r="G241" s="7">
        <v>1400</v>
      </c>
      <c r="H241" s="7">
        <v>1400</v>
      </c>
      <c r="I241" s="7">
        <v>2800</v>
      </c>
      <c r="J241" s="8"/>
    </row>
    <row r="242" spans="1:10" ht="12">
      <c r="A242" s="11">
        <v>647710</v>
      </c>
      <c r="B242" s="12" t="s">
        <v>150</v>
      </c>
      <c r="C242" s="17" t="s">
        <v>392</v>
      </c>
      <c r="D242" s="6" t="s">
        <v>0</v>
      </c>
      <c r="E242" s="20">
        <v>42114.583333333336</v>
      </c>
      <c r="F242" s="15">
        <v>2351</v>
      </c>
      <c r="G242" s="7">
        <v>1400</v>
      </c>
      <c r="H242" s="7">
        <v>1400</v>
      </c>
      <c r="I242" s="7">
        <v>2800</v>
      </c>
      <c r="J242" s="8"/>
    </row>
    <row r="243" spans="1:10" ht="12">
      <c r="A243" s="11">
        <v>647711</v>
      </c>
      <c r="B243" s="12" t="s">
        <v>149</v>
      </c>
      <c r="C243" s="17" t="s">
        <v>392</v>
      </c>
      <c r="D243" s="6" t="s">
        <v>0</v>
      </c>
      <c r="E243" s="20">
        <v>42114.583333333336</v>
      </c>
      <c r="F243" s="15">
        <v>2917</v>
      </c>
      <c r="G243" s="7">
        <v>1400</v>
      </c>
      <c r="H243" s="7">
        <v>1400</v>
      </c>
      <c r="I243" s="7">
        <v>2800</v>
      </c>
      <c r="J243" s="8"/>
    </row>
    <row r="244" spans="1:10" ht="12">
      <c r="A244" s="11">
        <v>647712</v>
      </c>
      <c r="B244" s="12" t="s">
        <v>148</v>
      </c>
      <c r="C244" s="17" t="s">
        <v>392</v>
      </c>
      <c r="D244" s="6" t="s">
        <v>0</v>
      </c>
      <c r="E244" s="20">
        <v>42114.583333333336</v>
      </c>
      <c r="F244" s="15">
        <v>2917</v>
      </c>
      <c r="G244" s="7">
        <v>1400</v>
      </c>
      <c r="H244" s="7">
        <v>1400</v>
      </c>
      <c r="I244" s="7">
        <v>2800</v>
      </c>
      <c r="J244" s="8"/>
    </row>
    <row r="245" spans="1:10" ht="12">
      <c r="A245" s="11">
        <v>647713</v>
      </c>
      <c r="B245" s="12" t="s">
        <v>147</v>
      </c>
      <c r="C245" s="17" t="s">
        <v>392</v>
      </c>
      <c r="D245" s="6" t="s">
        <v>0</v>
      </c>
      <c r="E245" s="20">
        <v>42114.583333333336</v>
      </c>
      <c r="F245" s="15">
        <v>2917</v>
      </c>
      <c r="G245" s="7">
        <v>1400</v>
      </c>
      <c r="H245" s="7">
        <v>1400</v>
      </c>
      <c r="I245" s="7">
        <v>2800</v>
      </c>
      <c r="J245" s="8"/>
    </row>
    <row r="246" spans="1:10" ht="12">
      <c r="A246" s="11">
        <v>647714</v>
      </c>
      <c r="B246" s="12" t="s">
        <v>146</v>
      </c>
      <c r="C246" s="17" t="s">
        <v>392</v>
      </c>
      <c r="D246" s="6" t="s">
        <v>0</v>
      </c>
      <c r="E246" s="20">
        <v>42114.583333333336</v>
      </c>
      <c r="F246" s="15">
        <v>2361</v>
      </c>
      <c r="G246" s="7">
        <v>1400</v>
      </c>
      <c r="H246" s="7">
        <v>1400</v>
      </c>
      <c r="I246" s="7">
        <v>2800</v>
      </c>
      <c r="J246" s="8"/>
    </row>
    <row r="247" spans="1:10" ht="12">
      <c r="A247" s="11">
        <v>647715</v>
      </c>
      <c r="B247" s="12" t="s">
        <v>145</v>
      </c>
      <c r="C247" s="17" t="s">
        <v>392</v>
      </c>
      <c r="D247" s="6" t="s">
        <v>0</v>
      </c>
      <c r="E247" s="20">
        <v>42114.59375</v>
      </c>
      <c r="F247" s="15">
        <v>2630</v>
      </c>
      <c r="G247" s="7">
        <v>1400</v>
      </c>
      <c r="H247" s="7">
        <v>1400</v>
      </c>
      <c r="I247" s="7">
        <v>2800</v>
      </c>
      <c r="J247" s="8"/>
    </row>
    <row r="248" spans="1:10" ht="12">
      <c r="A248" s="11">
        <v>647716</v>
      </c>
      <c r="B248" s="12" t="s">
        <v>144</v>
      </c>
      <c r="C248" s="17" t="s">
        <v>392</v>
      </c>
      <c r="D248" s="6" t="s">
        <v>0</v>
      </c>
      <c r="E248" s="20">
        <v>42114.59375</v>
      </c>
      <c r="F248" s="15">
        <v>2473</v>
      </c>
      <c r="G248" s="7">
        <v>1400</v>
      </c>
      <c r="H248" s="7">
        <v>1400</v>
      </c>
      <c r="I248" s="7">
        <v>2800</v>
      </c>
      <c r="J248" s="8"/>
    </row>
    <row r="249" spans="1:10" ht="12">
      <c r="A249" s="11">
        <v>647717</v>
      </c>
      <c r="B249" s="12" t="s">
        <v>143</v>
      </c>
      <c r="C249" s="17" t="s">
        <v>392</v>
      </c>
      <c r="D249" s="6" t="s">
        <v>0</v>
      </c>
      <c r="E249" s="20">
        <v>42114.59375</v>
      </c>
      <c r="F249" s="15">
        <v>2529</v>
      </c>
      <c r="G249" s="7">
        <v>1400</v>
      </c>
      <c r="H249" s="7">
        <v>1400</v>
      </c>
      <c r="I249" s="7">
        <v>2800</v>
      </c>
      <c r="J249" s="8"/>
    </row>
    <row r="250" spans="1:10" ht="12">
      <c r="A250" s="11">
        <v>647718</v>
      </c>
      <c r="B250" s="12" t="s">
        <v>142</v>
      </c>
      <c r="C250" s="17" t="s">
        <v>392</v>
      </c>
      <c r="D250" s="6" t="s">
        <v>0</v>
      </c>
      <c r="E250" s="20">
        <v>42114.59375</v>
      </c>
      <c r="F250" s="15">
        <v>2744</v>
      </c>
      <c r="G250" s="7">
        <v>1400</v>
      </c>
      <c r="H250" s="7">
        <v>1400</v>
      </c>
      <c r="I250" s="7">
        <v>2800</v>
      </c>
      <c r="J250" s="8"/>
    </row>
    <row r="251" spans="1:10" ht="12">
      <c r="A251" s="11">
        <v>647719</v>
      </c>
      <c r="B251" s="12" t="s">
        <v>141</v>
      </c>
      <c r="C251" s="17" t="s">
        <v>392</v>
      </c>
      <c r="D251" s="6" t="s">
        <v>0</v>
      </c>
      <c r="E251" s="20">
        <v>42114.59375</v>
      </c>
      <c r="F251" s="15">
        <v>2948</v>
      </c>
      <c r="G251" s="7">
        <v>1400</v>
      </c>
      <c r="H251" s="7">
        <v>1400</v>
      </c>
      <c r="I251" s="7">
        <v>2800</v>
      </c>
      <c r="J251" s="8"/>
    </row>
    <row r="252" spans="1:10" ht="12">
      <c r="A252" s="11">
        <v>647720</v>
      </c>
      <c r="B252" s="12" t="s">
        <v>140</v>
      </c>
      <c r="C252" s="17" t="s">
        <v>392</v>
      </c>
      <c r="D252" s="6" t="s">
        <v>0</v>
      </c>
      <c r="E252" s="20">
        <v>42114.59375</v>
      </c>
      <c r="F252" s="15">
        <v>2299</v>
      </c>
      <c r="G252" s="7">
        <v>1400</v>
      </c>
      <c r="H252" s="7">
        <v>1400</v>
      </c>
      <c r="I252" s="7">
        <v>2800</v>
      </c>
      <c r="J252" s="8"/>
    </row>
    <row r="253" spans="1:10" ht="12">
      <c r="A253" s="11">
        <v>647721</v>
      </c>
      <c r="B253" s="12" t="s">
        <v>139</v>
      </c>
      <c r="C253" s="17" t="s">
        <v>392</v>
      </c>
      <c r="D253" s="6" t="s">
        <v>0</v>
      </c>
      <c r="E253" s="20">
        <v>42114.59375</v>
      </c>
      <c r="F253" s="15">
        <v>2378</v>
      </c>
      <c r="G253" s="7">
        <v>1400</v>
      </c>
      <c r="H253" s="7">
        <v>1400</v>
      </c>
      <c r="I253" s="7">
        <v>2800</v>
      </c>
      <c r="J253" s="8"/>
    </row>
    <row r="254" spans="1:10" ht="12">
      <c r="A254" s="11">
        <v>647722</v>
      </c>
      <c r="B254" s="12" t="s">
        <v>138</v>
      </c>
      <c r="C254" s="17" t="s">
        <v>392</v>
      </c>
      <c r="D254" s="6" t="s">
        <v>0</v>
      </c>
      <c r="E254" s="20">
        <v>42114.59375</v>
      </c>
      <c r="F254" s="15">
        <v>3097</v>
      </c>
      <c r="G254" s="7">
        <v>1400</v>
      </c>
      <c r="H254" s="7">
        <v>1400</v>
      </c>
      <c r="I254" s="7">
        <v>2800</v>
      </c>
      <c r="J254" s="8"/>
    </row>
    <row r="255" spans="1:10" ht="12">
      <c r="A255" s="11">
        <v>647723</v>
      </c>
      <c r="B255" s="12" t="s">
        <v>137</v>
      </c>
      <c r="C255" s="17" t="s">
        <v>395</v>
      </c>
      <c r="D255" s="6" t="s">
        <v>0</v>
      </c>
      <c r="E255" s="20">
        <v>42114.59375</v>
      </c>
      <c r="F255" s="15">
        <v>3144</v>
      </c>
      <c r="G255" s="7">
        <v>0</v>
      </c>
      <c r="H255" s="7">
        <v>10</v>
      </c>
      <c r="I255" s="7">
        <v>10</v>
      </c>
      <c r="J255" s="8"/>
    </row>
    <row r="256" spans="1:10" ht="12">
      <c r="A256" s="11">
        <v>647724</v>
      </c>
      <c r="B256" s="12" t="s">
        <v>136</v>
      </c>
      <c r="C256" s="17" t="s">
        <v>396</v>
      </c>
      <c r="D256" s="6" t="s">
        <v>0</v>
      </c>
      <c r="E256" s="20">
        <v>42114.59375</v>
      </c>
      <c r="F256" s="15">
        <v>28146</v>
      </c>
      <c r="G256" s="7">
        <v>20894</v>
      </c>
      <c r="H256" s="7">
        <v>19011</v>
      </c>
      <c r="I256" s="7">
        <v>32905</v>
      </c>
      <c r="J256" s="8"/>
    </row>
    <row r="257" spans="1:10" ht="12">
      <c r="A257" s="11">
        <v>647725</v>
      </c>
      <c r="B257" s="12" t="s">
        <v>135</v>
      </c>
      <c r="C257" s="17" t="s">
        <v>393</v>
      </c>
      <c r="D257" s="6" t="s">
        <v>0</v>
      </c>
      <c r="E257" s="20">
        <v>42114.59375</v>
      </c>
      <c r="F257" s="15">
        <v>884</v>
      </c>
      <c r="G257" s="7">
        <v>0</v>
      </c>
      <c r="H257" s="7">
        <v>326</v>
      </c>
      <c r="I257" s="7">
        <v>326</v>
      </c>
      <c r="J257" s="8"/>
    </row>
    <row r="258" spans="1:10" ht="12">
      <c r="A258" s="11">
        <v>647726</v>
      </c>
      <c r="B258" s="12" t="s">
        <v>134</v>
      </c>
      <c r="C258" s="17" t="s">
        <v>393</v>
      </c>
      <c r="D258" s="6" t="s">
        <v>0</v>
      </c>
      <c r="E258" s="20">
        <v>42114.59375</v>
      </c>
      <c r="F258" s="15">
        <v>967</v>
      </c>
      <c r="G258" s="7">
        <v>0</v>
      </c>
      <c r="H258" s="7">
        <v>150</v>
      </c>
      <c r="I258" s="7">
        <v>150</v>
      </c>
      <c r="J258" s="8"/>
    </row>
    <row r="259" spans="1:10" ht="12">
      <c r="A259" s="11">
        <v>647727</v>
      </c>
      <c r="B259" s="12" t="s">
        <v>133</v>
      </c>
      <c r="C259" s="17" t="s">
        <v>393</v>
      </c>
      <c r="D259" s="6" t="s">
        <v>0</v>
      </c>
      <c r="E259" s="20">
        <v>42114.59375</v>
      </c>
      <c r="F259" s="15">
        <v>982</v>
      </c>
      <c r="G259" s="7">
        <v>0</v>
      </c>
      <c r="H259" s="7">
        <v>150</v>
      </c>
      <c r="I259" s="7">
        <v>150</v>
      </c>
      <c r="J259" s="8"/>
    </row>
    <row r="260" spans="1:10" ht="12">
      <c r="A260" s="11">
        <v>647728</v>
      </c>
      <c r="B260" s="12" t="s">
        <v>132</v>
      </c>
      <c r="C260" s="17" t="s">
        <v>393</v>
      </c>
      <c r="D260" s="6" t="s">
        <v>0</v>
      </c>
      <c r="E260" s="20">
        <v>42114.59375</v>
      </c>
      <c r="F260" s="15">
        <v>953</v>
      </c>
      <c r="G260" s="7">
        <v>0</v>
      </c>
      <c r="H260" s="7">
        <v>150</v>
      </c>
      <c r="I260" s="7">
        <v>150</v>
      </c>
      <c r="J260" s="8"/>
    </row>
    <row r="261" spans="1:10" ht="12">
      <c r="A261" s="11">
        <v>647729</v>
      </c>
      <c r="B261" s="12" t="s">
        <v>131</v>
      </c>
      <c r="C261" s="17" t="s">
        <v>393</v>
      </c>
      <c r="D261" s="6" t="s">
        <v>0</v>
      </c>
      <c r="E261" s="20">
        <v>42114.59375</v>
      </c>
      <c r="F261" s="15">
        <v>1035</v>
      </c>
      <c r="G261" s="7">
        <v>0</v>
      </c>
      <c r="H261" s="7">
        <v>355</v>
      </c>
      <c r="I261" s="7">
        <v>355</v>
      </c>
      <c r="J261" s="8"/>
    </row>
    <row r="262" spans="1:10" ht="12">
      <c r="A262" s="11">
        <v>647730</v>
      </c>
      <c r="B262" s="12" t="s">
        <v>130</v>
      </c>
      <c r="C262" s="17" t="s">
        <v>397</v>
      </c>
      <c r="D262" s="6" t="s">
        <v>0</v>
      </c>
      <c r="E262" s="20">
        <v>42114.59375</v>
      </c>
      <c r="F262" s="15">
        <v>35277</v>
      </c>
      <c r="G262" s="7">
        <v>19954</v>
      </c>
      <c r="H262" s="7">
        <v>48041</v>
      </c>
      <c r="I262" s="7">
        <v>60995</v>
      </c>
      <c r="J262" s="8"/>
    </row>
    <row r="263" spans="1:10" ht="12">
      <c r="A263" s="11">
        <v>647731</v>
      </c>
      <c r="B263" s="12" t="s">
        <v>129</v>
      </c>
      <c r="C263" s="17" t="s">
        <v>393</v>
      </c>
      <c r="D263" s="6" t="s">
        <v>0</v>
      </c>
      <c r="E263" s="20">
        <v>42114.59375</v>
      </c>
      <c r="F263" s="15">
        <v>967</v>
      </c>
      <c r="G263" s="7">
        <v>0</v>
      </c>
      <c r="H263" s="7">
        <v>150</v>
      </c>
      <c r="I263" s="7">
        <v>150</v>
      </c>
      <c r="J263" s="8"/>
    </row>
    <row r="264" spans="1:10" ht="12">
      <c r="A264" s="11">
        <v>647732</v>
      </c>
      <c r="B264" s="12" t="s">
        <v>128</v>
      </c>
      <c r="C264" s="17" t="s">
        <v>393</v>
      </c>
      <c r="D264" s="6" t="s">
        <v>0</v>
      </c>
      <c r="E264" s="20">
        <v>42114.59375</v>
      </c>
      <c r="F264" s="15">
        <v>967</v>
      </c>
      <c r="G264" s="7">
        <v>0</v>
      </c>
      <c r="H264" s="7">
        <v>150</v>
      </c>
      <c r="I264" s="7">
        <v>150</v>
      </c>
      <c r="J264" s="8"/>
    </row>
    <row r="265" spans="1:10" ht="12">
      <c r="A265" s="11">
        <v>647733</v>
      </c>
      <c r="B265" s="12" t="s">
        <v>127</v>
      </c>
      <c r="C265" s="17" t="s">
        <v>393</v>
      </c>
      <c r="D265" s="6" t="s">
        <v>0</v>
      </c>
      <c r="E265" s="20">
        <v>42114.604166666664</v>
      </c>
      <c r="F265" s="15">
        <v>982</v>
      </c>
      <c r="G265" s="7">
        <v>0</v>
      </c>
      <c r="H265" s="7">
        <v>150</v>
      </c>
      <c r="I265" s="7">
        <v>150</v>
      </c>
      <c r="J265" s="8"/>
    </row>
    <row r="266" spans="1:10" ht="12">
      <c r="A266" s="11">
        <v>647734</v>
      </c>
      <c r="B266" s="12" t="s">
        <v>126</v>
      </c>
      <c r="C266" s="17" t="s">
        <v>393</v>
      </c>
      <c r="D266" s="6" t="s">
        <v>0</v>
      </c>
      <c r="E266" s="20">
        <v>42114.604166666664</v>
      </c>
      <c r="F266" s="15">
        <v>1152</v>
      </c>
      <c r="G266" s="7">
        <v>208</v>
      </c>
      <c r="H266" s="7">
        <v>208</v>
      </c>
      <c r="I266" s="7">
        <v>208</v>
      </c>
      <c r="J266" s="8"/>
    </row>
    <row r="267" spans="1:10" ht="12">
      <c r="A267" s="11">
        <v>647735</v>
      </c>
      <c r="B267" s="12" t="s">
        <v>125</v>
      </c>
      <c r="C267" s="17" t="s">
        <v>397</v>
      </c>
      <c r="D267" s="6" t="s">
        <v>0</v>
      </c>
      <c r="E267" s="20">
        <v>42114.604166666664</v>
      </c>
      <c r="F267" s="15">
        <v>20757</v>
      </c>
      <c r="G267" s="7">
        <v>30878</v>
      </c>
      <c r="H267" s="7">
        <v>36904</v>
      </c>
      <c r="I267" s="7">
        <v>67782</v>
      </c>
      <c r="J267" s="8"/>
    </row>
    <row r="268" spans="1:10" ht="12">
      <c r="A268" s="11">
        <v>647736</v>
      </c>
      <c r="B268" s="12" t="s">
        <v>124</v>
      </c>
      <c r="C268" s="17" t="s">
        <v>393</v>
      </c>
      <c r="D268" s="6" t="s">
        <v>0</v>
      </c>
      <c r="E268" s="20">
        <v>42114.604166666664</v>
      </c>
      <c r="F268" s="15">
        <v>971</v>
      </c>
      <c r="G268" s="7">
        <v>0</v>
      </c>
      <c r="H268" s="7">
        <v>168</v>
      </c>
      <c r="I268" s="7">
        <v>168</v>
      </c>
      <c r="J268" s="8"/>
    </row>
    <row r="269" spans="1:10" ht="12">
      <c r="A269" s="11">
        <v>647737</v>
      </c>
      <c r="B269" s="12" t="s">
        <v>123</v>
      </c>
      <c r="C269" s="17" t="s">
        <v>393</v>
      </c>
      <c r="D269" s="6" t="s">
        <v>0</v>
      </c>
      <c r="E269" s="20">
        <v>42114.604166666664</v>
      </c>
      <c r="F269" s="15">
        <v>982</v>
      </c>
      <c r="G269" s="7">
        <v>0</v>
      </c>
      <c r="H269" s="7">
        <v>150</v>
      </c>
      <c r="I269" s="7">
        <v>150</v>
      </c>
      <c r="J269" s="8"/>
    </row>
    <row r="270" spans="1:10" ht="12">
      <c r="A270" s="11">
        <v>647738</v>
      </c>
      <c r="B270" s="12" t="s">
        <v>122</v>
      </c>
      <c r="C270" s="17" t="s">
        <v>393</v>
      </c>
      <c r="D270" s="6" t="s">
        <v>0</v>
      </c>
      <c r="E270" s="20">
        <v>42114.604166666664</v>
      </c>
      <c r="F270" s="15">
        <v>982</v>
      </c>
      <c r="G270" s="7">
        <v>0</v>
      </c>
      <c r="H270" s="7">
        <v>150</v>
      </c>
      <c r="I270" s="7">
        <v>150</v>
      </c>
      <c r="J270" s="8"/>
    </row>
    <row r="271" spans="1:10" ht="12">
      <c r="A271" s="11">
        <v>647739</v>
      </c>
      <c r="B271" s="12" t="s">
        <v>121</v>
      </c>
      <c r="C271" s="17" t="s">
        <v>393</v>
      </c>
      <c r="D271" s="6" t="s">
        <v>0</v>
      </c>
      <c r="E271" s="20">
        <v>42114.604166666664</v>
      </c>
      <c r="F271" s="15">
        <v>982</v>
      </c>
      <c r="G271" s="7">
        <v>0</v>
      </c>
      <c r="H271" s="7">
        <v>150</v>
      </c>
      <c r="I271" s="7">
        <v>150</v>
      </c>
      <c r="J271" s="8"/>
    </row>
    <row r="272" spans="1:10" ht="12">
      <c r="A272" s="11">
        <v>647740</v>
      </c>
      <c r="B272" s="12" t="s">
        <v>120</v>
      </c>
      <c r="C272" s="17" t="s">
        <v>393</v>
      </c>
      <c r="D272" s="6" t="s">
        <v>0</v>
      </c>
      <c r="E272" s="20">
        <v>42114.604166666664</v>
      </c>
      <c r="F272" s="15">
        <v>1172</v>
      </c>
      <c r="G272" s="7">
        <v>0</v>
      </c>
      <c r="H272" s="7">
        <v>453</v>
      </c>
      <c r="I272" s="7">
        <v>453</v>
      </c>
      <c r="J272" s="8"/>
    </row>
    <row r="273" spans="1:10" ht="12">
      <c r="A273" s="11">
        <v>647741</v>
      </c>
      <c r="B273" s="12" t="s">
        <v>119</v>
      </c>
      <c r="C273" s="17" t="s">
        <v>393</v>
      </c>
      <c r="D273" s="6" t="s">
        <v>0</v>
      </c>
      <c r="E273" s="20">
        <v>42114.604166666664</v>
      </c>
      <c r="F273" s="15">
        <v>1218</v>
      </c>
      <c r="G273" s="7">
        <v>0</v>
      </c>
      <c r="H273" s="7">
        <v>523</v>
      </c>
      <c r="I273" s="7">
        <v>523</v>
      </c>
      <c r="J273" s="8"/>
    </row>
    <row r="274" spans="1:10" ht="12">
      <c r="A274" s="11">
        <v>647742</v>
      </c>
      <c r="B274" s="12" t="s">
        <v>118</v>
      </c>
      <c r="C274" s="17" t="s">
        <v>393</v>
      </c>
      <c r="D274" s="6" t="s">
        <v>0</v>
      </c>
      <c r="E274" s="20">
        <v>42114.604166666664</v>
      </c>
      <c r="F274" s="15">
        <v>982</v>
      </c>
      <c r="G274" s="7">
        <v>0</v>
      </c>
      <c r="H274" s="7">
        <v>150</v>
      </c>
      <c r="I274" s="7">
        <v>150</v>
      </c>
      <c r="J274" s="8"/>
    </row>
    <row r="275" spans="1:10" ht="12">
      <c r="A275" s="11">
        <v>647743</v>
      </c>
      <c r="B275" s="12" t="s">
        <v>117</v>
      </c>
      <c r="C275" s="17" t="s">
        <v>393</v>
      </c>
      <c r="D275" s="6" t="s">
        <v>0</v>
      </c>
      <c r="E275" s="20">
        <v>42114.604166666664</v>
      </c>
      <c r="F275" s="15">
        <v>1014</v>
      </c>
      <c r="G275" s="7">
        <v>0</v>
      </c>
      <c r="H275" s="7">
        <v>352</v>
      </c>
      <c r="I275" s="7">
        <v>352</v>
      </c>
      <c r="J275" s="8"/>
    </row>
    <row r="276" spans="1:10" ht="12">
      <c r="A276" s="11">
        <v>647744</v>
      </c>
      <c r="B276" s="12" t="s">
        <v>116</v>
      </c>
      <c r="C276" s="17" t="s">
        <v>393</v>
      </c>
      <c r="D276" s="6" t="s">
        <v>0</v>
      </c>
      <c r="E276" s="20">
        <v>42114.604166666664</v>
      </c>
      <c r="F276" s="15">
        <v>967</v>
      </c>
      <c r="G276" s="7">
        <v>0</v>
      </c>
      <c r="H276" s="7">
        <v>150</v>
      </c>
      <c r="I276" s="7">
        <v>150</v>
      </c>
      <c r="J276" s="8"/>
    </row>
    <row r="277" spans="1:10" ht="12">
      <c r="A277" s="11">
        <v>647745</v>
      </c>
      <c r="B277" s="12" t="s">
        <v>115</v>
      </c>
      <c r="C277" s="17" t="s">
        <v>393</v>
      </c>
      <c r="D277" s="6" t="s">
        <v>0</v>
      </c>
      <c r="E277" s="20">
        <v>42114.604166666664</v>
      </c>
      <c r="F277" s="15">
        <v>965</v>
      </c>
      <c r="G277" s="7">
        <v>0</v>
      </c>
      <c r="H277" s="7">
        <v>150</v>
      </c>
      <c r="I277" s="7">
        <v>150</v>
      </c>
      <c r="J277" s="8"/>
    </row>
    <row r="278" spans="1:10" ht="12">
      <c r="A278" s="11">
        <v>647746</v>
      </c>
      <c r="B278" s="12" t="s">
        <v>114</v>
      </c>
      <c r="C278" s="17" t="s">
        <v>393</v>
      </c>
      <c r="D278" s="6" t="s">
        <v>0</v>
      </c>
      <c r="E278" s="20">
        <v>42114.604166666664</v>
      </c>
      <c r="F278" s="15">
        <v>967</v>
      </c>
      <c r="G278" s="7">
        <v>0</v>
      </c>
      <c r="H278" s="7">
        <v>150</v>
      </c>
      <c r="I278" s="7">
        <v>150</v>
      </c>
      <c r="J278" s="8"/>
    </row>
    <row r="279" spans="1:10" ht="12">
      <c r="A279" s="11">
        <v>647747</v>
      </c>
      <c r="B279" s="12" t="s">
        <v>113</v>
      </c>
      <c r="C279" s="17" t="s">
        <v>393</v>
      </c>
      <c r="D279" s="6" t="s">
        <v>0</v>
      </c>
      <c r="E279" s="20">
        <v>42114.604166666664</v>
      </c>
      <c r="F279" s="15">
        <v>2635</v>
      </c>
      <c r="G279" s="7">
        <v>0</v>
      </c>
      <c r="H279" s="7">
        <v>388</v>
      </c>
      <c r="I279" s="7">
        <v>388</v>
      </c>
      <c r="J279" s="8"/>
    </row>
    <row r="280" spans="1:10" ht="12">
      <c r="A280" s="11">
        <v>647748</v>
      </c>
      <c r="B280" s="12" t="s">
        <v>112</v>
      </c>
      <c r="C280" s="17" t="s">
        <v>393</v>
      </c>
      <c r="D280" s="6" t="s">
        <v>0</v>
      </c>
      <c r="E280" s="20">
        <v>42114.604166666664</v>
      </c>
      <c r="F280" s="15">
        <v>953</v>
      </c>
      <c r="G280" s="7">
        <v>0</v>
      </c>
      <c r="H280" s="7">
        <v>150</v>
      </c>
      <c r="I280" s="7">
        <v>150</v>
      </c>
      <c r="J280" s="8"/>
    </row>
    <row r="281" spans="1:10" ht="12">
      <c r="A281" s="11">
        <v>647749</v>
      </c>
      <c r="B281" s="12" t="s">
        <v>111</v>
      </c>
      <c r="C281" s="17" t="s">
        <v>393</v>
      </c>
      <c r="D281" s="6" t="s">
        <v>0</v>
      </c>
      <c r="E281" s="20">
        <v>42114.604166666664</v>
      </c>
      <c r="F281" s="15">
        <v>967</v>
      </c>
      <c r="G281" s="7">
        <v>0</v>
      </c>
      <c r="H281" s="7">
        <v>150</v>
      </c>
      <c r="I281" s="7">
        <v>150</v>
      </c>
      <c r="J281" s="8"/>
    </row>
    <row r="282" spans="1:10" ht="12">
      <c r="A282" s="11">
        <v>647750</v>
      </c>
      <c r="B282" s="12" t="s">
        <v>110</v>
      </c>
      <c r="C282" s="17" t="s">
        <v>393</v>
      </c>
      <c r="D282" s="6" t="s">
        <v>0</v>
      </c>
      <c r="E282" s="20">
        <v>42114.604166666664</v>
      </c>
      <c r="F282" s="15">
        <v>967</v>
      </c>
      <c r="G282" s="7">
        <v>0</v>
      </c>
      <c r="H282" s="7">
        <v>150</v>
      </c>
      <c r="I282" s="7">
        <v>150</v>
      </c>
      <c r="J282" s="8"/>
    </row>
    <row r="283" spans="1:10" ht="12">
      <c r="A283" s="11">
        <v>647751</v>
      </c>
      <c r="B283" s="12" t="s">
        <v>109</v>
      </c>
      <c r="C283" s="17" t="s">
        <v>393</v>
      </c>
      <c r="D283" s="6" t="s">
        <v>0</v>
      </c>
      <c r="E283" s="20">
        <v>42114.614583333336</v>
      </c>
      <c r="F283" s="15">
        <v>1100</v>
      </c>
      <c r="G283" s="7">
        <v>0</v>
      </c>
      <c r="H283" s="7">
        <v>726</v>
      </c>
      <c r="I283" s="7">
        <v>726</v>
      </c>
      <c r="J283" s="8"/>
    </row>
    <row r="284" spans="1:10" ht="12">
      <c r="A284" s="11">
        <v>647752</v>
      </c>
      <c r="B284" s="12" t="s">
        <v>108</v>
      </c>
      <c r="C284" s="17" t="s">
        <v>393</v>
      </c>
      <c r="D284" s="6" t="s">
        <v>0</v>
      </c>
      <c r="E284" s="20">
        <v>42114.614583333336</v>
      </c>
      <c r="F284" s="15">
        <v>982</v>
      </c>
      <c r="G284" s="7">
        <v>0</v>
      </c>
      <c r="H284" s="7">
        <v>150</v>
      </c>
      <c r="I284" s="7">
        <v>150</v>
      </c>
      <c r="J284" s="8"/>
    </row>
    <row r="285" spans="1:10" ht="12">
      <c r="A285" s="11">
        <v>647753</v>
      </c>
      <c r="B285" s="12" t="s">
        <v>107</v>
      </c>
      <c r="C285" s="17" t="s">
        <v>393</v>
      </c>
      <c r="D285" s="6" t="s">
        <v>0</v>
      </c>
      <c r="E285" s="20">
        <v>42114.614583333336</v>
      </c>
      <c r="F285" s="15">
        <v>1146</v>
      </c>
      <c r="G285" s="7">
        <v>0</v>
      </c>
      <c r="H285" s="7">
        <v>150</v>
      </c>
      <c r="I285" s="7">
        <v>150</v>
      </c>
      <c r="J285" s="8"/>
    </row>
    <row r="286" spans="1:10" ht="12">
      <c r="A286" s="11">
        <v>647754</v>
      </c>
      <c r="B286" s="12" t="s">
        <v>106</v>
      </c>
      <c r="C286" s="17" t="s">
        <v>393</v>
      </c>
      <c r="D286" s="6" t="s">
        <v>0</v>
      </c>
      <c r="E286" s="20">
        <v>42114.614583333336</v>
      </c>
      <c r="F286" s="15">
        <v>967</v>
      </c>
      <c r="G286" s="7">
        <v>0</v>
      </c>
      <c r="H286" s="7">
        <v>150</v>
      </c>
      <c r="I286" s="7">
        <v>150</v>
      </c>
      <c r="J286" s="8"/>
    </row>
    <row r="287" spans="1:10" ht="12">
      <c r="A287" s="11">
        <v>647755</v>
      </c>
      <c r="B287" s="12" t="s">
        <v>105</v>
      </c>
      <c r="C287" s="17" t="s">
        <v>393</v>
      </c>
      <c r="D287" s="6" t="s">
        <v>0</v>
      </c>
      <c r="E287" s="20">
        <v>42114.614583333336</v>
      </c>
      <c r="F287" s="15">
        <v>1046</v>
      </c>
      <c r="G287" s="7">
        <v>0</v>
      </c>
      <c r="H287" s="7">
        <v>150</v>
      </c>
      <c r="I287" s="7">
        <v>150</v>
      </c>
      <c r="J287" s="8"/>
    </row>
    <row r="288" spans="1:10" ht="12">
      <c r="A288" s="11">
        <v>647756</v>
      </c>
      <c r="B288" s="12" t="s">
        <v>104</v>
      </c>
      <c r="C288" s="17" t="s">
        <v>393</v>
      </c>
      <c r="D288" s="6" t="s">
        <v>0</v>
      </c>
      <c r="E288" s="20">
        <v>42114.614583333336</v>
      </c>
      <c r="F288" s="15">
        <v>1132</v>
      </c>
      <c r="G288" s="7">
        <v>150</v>
      </c>
      <c r="H288" s="7">
        <v>150</v>
      </c>
      <c r="I288" s="7">
        <v>150</v>
      </c>
      <c r="J288" s="8" t="s">
        <v>88</v>
      </c>
    </row>
    <row r="289" spans="1:10" ht="12">
      <c r="A289" s="11">
        <v>647757</v>
      </c>
      <c r="B289" s="12" t="s">
        <v>103</v>
      </c>
      <c r="C289" s="17" t="s">
        <v>393</v>
      </c>
      <c r="D289" s="6" t="s">
        <v>0</v>
      </c>
      <c r="E289" s="20">
        <v>42114.614583333336</v>
      </c>
      <c r="F289" s="15">
        <v>967</v>
      </c>
      <c r="G289" s="7">
        <v>0</v>
      </c>
      <c r="H289" s="7">
        <v>150</v>
      </c>
      <c r="I289" s="7">
        <v>150</v>
      </c>
      <c r="J289" s="8" t="s">
        <v>88</v>
      </c>
    </row>
    <row r="290" spans="1:10" ht="12">
      <c r="A290" s="11">
        <v>647758</v>
      </c>
      <c r="B290" s="12" t="s">
        <v>102</v>
      </c>
      <c r="C290" s="17" t="s">
        <v>393</v>
      </c>
      <c r="D290" s="6" t="s">
        <v>0</v>
      </c>
      <c r="E290" s="20">
        <v>42114.614583333336</v>
      </c>
      <c r="F290" s="15">
        <v>971</v>
      </c>
      <c r="G290" s="7">
        <v>0</v>
      </c>
      <c r="H290" s="7">
        <v>168</v>
      </c>
      <c r="I290" s="7">
        <v>168</v>
      </c>
      <c r="J290" s="8"/>
    </row>
    <row r="291" spans="1:10" ht="12">
      <c r="A291" s="11">
        <v>647759</v>
      </c>
      <c r="B291" s="12" t="s">
        <v>101</v>
      </c>
      <c r="C291" s="17" t="s">
        <v>397</v>
      </c>
      <c r="D291" s="6" t="s">
        <v>0</v>
      </c>
      <c r="E291" s="20">
        <v>42114.614583333336</v>
      </c>
      <c r="F291" s="15">
        <v>152778</v>
      </c>
      <c r="G291" s="7">
        <v>324000</v>
      </c>
      <c r="H291" s="7">
        <v>486000</v>
      </c>
      <c r="I291" s="7">
        <v>810000</v>
      </c>
      <c r="J291" s="8" t="s">
        <v>88</v>
      </c>
    </row>
    <row r="292" spans="1:10" ht="12">
      <c r="A292" s="11">
        <v>647760</v>
      </c>
      <c r="B292" s="12" t="s">
        <v>100</v>
      </c>
      <c r="C292" s="17" t="s">
        <v>393</v>
      </c>
      <c r="D292" s="6" t="s">
        <v>0</v>
      </c>
      <c r="E292" s="20">
        <v>42114.614583333336</v>
      </c>
      <c r="F292" s="15">
        <v>970</v>
      </c>
      <c r="G292" s="7">
        <v>0</v>
      </c>
      <c r="H292" s="7">
        <v>165</v>
      </c>
      <c r="I292" s="7">
        <v>165</v>
      </c>
      <c r="J292" s="8" t="s">
        <v>88</v>
      </c>
    </row>
    <row r="293" spans="1:10" ht="12">
      <c r="A293" s="11">
        <v>647761</v>
      </c>
      <c r="B293" s="12" t="s">
        <v>99</v>
      </c>
      <c r="C293" s="17" t="s">
        <v>393</v>
      </c>
      <c r="D293" s="6" t="s">
        <v>0</v>
      </c>
      <c r="E293" s="20">
        <v>42114.614583333336</v>
      </c>
      <c r="F293" s="15">
        <v>982</v>
      </c>
      <c r="G293" s="7">
        <v>0</v>
      </c>
      <c r="H293" s="7">
        <v>150</v>
      </c>
      <c r="I293" s="7">
        <v>150</v>
      </c>
      <c r="J293" s="8" t="s">
        <v>88</v>
      </c>
    </row>
    <row r="294" spans="1:10" ht="12">
      <c r="A294" s="11">
        <v>647762</v>
      </c>
      <c r="B294" s="12" t="s">
        <v>98</v>
      </c>
      <c r="C294" s="17" t="s">
        <v>397</v>
      </c>
      <c r="D294" s="6" t="s">
        <v>0</v>
      </c>
      <c r="E294" s="20">
        <v>42114.614583333336</v>
      </c>
      <c r="F294" s="15">
        <v>106147</v>
      </c>
      <c r="G294" s="7">
        <v>209564</v>
      </c>
      <c r="H294" s="7">
        <v>18097</v>
      </c>
      <c r="I294" s="7">
        <v>220661</v>
      </c>
      <c r="J294" s="8" t="s">
        <v>88</v>
      </c>
    </row>
    <row r="295" spans="1:10" ht="12">
      <c r="A295" s="11">
        <v>647763</v>
      </c>
      <c r="B295" s="12" t="s">
        <v>97</v>
      </c>
      <c r="C295" s="17" t="s">
        <v>397</v>
      </c>
      <c r="D295" s="6" t="s">
        <v>0</v>
      </c>
      <c r="E295" s="20">
        <v>42114.614583333336</v>
      </c>
      <c r="F295" s="15">
        <v>51288</v>
      </c>
      <c r="G295" s="7">
        <v>117210</v>
      </c>
      <c r="H295" s="7">
        <v>57652</v>
      </c>
      <c r="I295" s="7">
        <v>174862</v>
      </c>
      <c r="J295" s="8" t="s">
        <v>88</v>
      </c>
    </row>
    <row r="296" spans="1:10" ht="12">
      <c r="A296" s="11">
        <v>647764</v>
      </c>
      <c r="B296" s="12" t="s">
        <v>96</v>
      </c>
      <c r="C296" s="17" t="s">
        <v>393</v>
      </c>
      <c r="D296" s="6" t="s">
        <v>0</v>
      </c>
      <c r="E296" s="20">
        <v>42114.614583333336</v>
      </c>
      <c r="F296" s="15">
        <v>968</v>
      </c>
      <c r="G296" s="7">
        <v>0</v>
      </c>
      <c r="H296" s="7">
        <v>150</v>
      </c>
      <c r="I296" s="7">
        <v>150</v>
      </c>
      <c r="J296" s="8"/>
    </row>
    <row r="297" spans="1:10" ht="12">
      <c r="A297" s="11">
        <v>647765</v>
      </c>
      <c r="B297" s="12" t="s">
        <v>95</v>
      </c>
      <c r="C297" s="17" t="s">
        <v>393</v>
      </c>
      <c r="D297" s="6" t="s">
        <v>0</v>
      </c>
      <c r="E297" s="20">
        <v>42114.614583333336</v>
      </c>
      <c r="F297" s="15">
        <v>967</v>
      </c>
      <c r="G297" s="7">
        <v>0</v>
      </c>
      <c r="H297" s="7">
        <v>150</v>
      </c>
      <c r="I297" s="7">
        <v>150</v>
      </c>
      <c r="J297" s="8" t="s">
        <v>88</v>
      </c>
    </row>
    <row r="298" spans="1:10" ht="12">
      <c r="A298" s="11">
        <v>647766</v>
      </c>
      <c r="B298" s="12" t="s">
        <v>94</v>
      </c>
      <c r="C298" s="17" t="s">
        <v>393</v>
      </c>
      <c r="D298" s="6" t="s">
        <v>0</v>
      </c>
      <c r="E298" s="20">
        <v>42114.614583333336</v>
      </c>
      <c r="F298" s="15">
        <v>971</v>
      </c>
      <c r="G298" s="7">
        <v>0</v>
      </c>
      <c r="H298" s="7">
        <v>168</v>
      </c>
      <c r="I298" s="7">
        <v>168</v>
      </c>
      <c r="J298" s="8" t="s">
        <v>88</v>
      </c>
    </row>
    <row r="299" spans="1:10" ht="12">
      <c r="A299" s="11">
        <v>647767</v>
      </c>
      <c r="B299" s="12" t="s">
        <v>93</v>
      </c>
      <c r="C299" s="17" t="s">
        <v>393</v>
      </c>
      <c r="D299" s="6" t="s">
        <v>0</v>
      </c>
      <c r="E299" s="20">
        <v>42114.614583333336</v>
      </c>
      <c r="F299" s="15">
        <v>967</v>
      </c>
      <c r="G299" s="7">
        <v>0</v>
      </c>
      <c r="H299" s="7">
        <v>150</v>
      </c>
      <c r="I299" s="7">
        <v>150</v>
      </c>
      <c r="J299" s="8" t="s">
        <v>88</v>
      </c>
    </row>
    <row r="300" spans="1:10" ht="12">
      <c r="A300" s="11">
        <v>647768</v>
      </c>
      <c r="B300" s="12" t="s">
        <v>92</v>
      </c>
      <c r="C300" s="17" t="s">
        <v>393</v>
      </c>
      <c r="D300" s="6" t="s">
        <v>0</v>
      </c>
      <c r="E300" s="20">
        <v>42114.614583333336</v>
      </c>
      <c r="F300" s="15">
        <v>988</v>
      </c>
      <c r="G300" s="7">
        <v>0</v>
      </c>
      <c r="H300" s="7">
        <v>240</v>
      </c>
      <c r="I300" s="7">
        <v>240</v>
      </c>
      <c r="J300" s="8" t="s">
        <v>88</v>
      </c>
    </row>
    <row r="301" spans="1:10" ht="12">
      <c r="A301" s="11">
        <v>647769</v>
      </c>
      <c r="B301" s="12" t="s">
        <v>91</v>
      </c>
      <c r="C301" s="17" t="s">
        <v>393</v>
      </c>
      <c r="D301" s="6" t="s">
        <v>0</v>
      </c>
      <c r="E301" s="20">
        <v>42114.625</v>
      </c>
      <c r="F301" s="15">
        <v>1337</v>
      </c>
      <c r="G301" s="7">
        <v>0</v>
      </c>
      <c r="H301" s="7">
        <v>165</v>
      </c>
      <c r="I301" s="7">
        <v>165</v>
      </c>
      <c r="J301" s="8" t="s">
        <v>88</v>
      </c>
    </row>
    <row r="302" spans="1:10" ht="12">
      <c r="A302" s="11">
        <v>647770</v>
      </c>
      <c r="B302" s="12" t="s">
        <v>90</v>
      </c>
      <c r="C302" s="17" t="s">
        <v>393</v>
      </c>
      <c r="D302" s="6" t="s">
        <v>0</v>
      </c>
      <c r="E302" s="20">
        <v>42114.625</v>
      </c>
      <c r="F302" s="15">
        <v>971</v>
      </c>
      <c r="G302" s="7">
        <v>0</v>
      </c>
      <c r="H302" s="7">
        <v>168</v>
      </c>
      <c r="I302" s="7">
        <v>168</v>
      </c>
      <c r="J302" s="8" t="s">
        <v>88</v>
      </c>
    </row>
    <row r="303" spans="1:10" ht="12">
      <c r="A303" s="11">
        <v>647771</v>
      </c>
      <c r="B303" s="12" t="s">
        <v>89</v>
      </c>
      <c r="C303" s="17" t="s">
        <v>396</v>
      </c>
      <c r="D303" s="6" t="s">
        <v>0</v>
      </c>
      <c r="E303" s="20">
        <v>42114.625</v>
      </c>
      <c r="F303" s="15">
        <v>2606904</v>
      </c>
      <c r="G303" s="7">
        <v>0</v>
      </c>
      <c r="H303" s="7">
        <v>0</v>
      </c>
      <c r="I303" s="10">
        <v>5213808</v>
      </c>
      <c r="J303" s="8" t="s">
        <v>88</v>
      </c>
    </row>
    <row r="304" spans="1:10" ht="12">
      <c r="A304" s="11">
        <v>647772</v>
      </c>
      <c r="B304" s="12" t="s">
        <v>87</v>
      </c>
      <c r="C304" s="17" t="s">
        <v>396</v>
      </c>
      <c r="D304" s="6" t="s">
        <v>0</v>
      </c>
      <c r="E304" s="20">
        <v>42114.625</v>
      </c>
      <c r="F304" s="15">
        <v>14001</v>
      </c>
      <c r="G304" s="7">
        <v>36360</v>
      </c>
      <c r="H304" s="7">
        <v>26184</v>
      </c>
      <c r="I304" s="7">
        <v>55544</v>
      </c>
      <c r="J304" s="8"/>
    </row>
    <row r="305" spans="1:10" ht="12">
      <c r="A305" s="11">
        <v>647773</v>
      </c>
      <c r="B305" s="12" t="s">
        <v>86</v>
      </c>
      <c r="C305" s="17" t="s">
        <v>393</v>
      </c>
      <c r="D305" s="6" t="s">
        <v>0</v>
      </c>
      <c r="E305" s="20">
        <v>42114.625</v>
      </c>
      <c r="F305" s="15">
        <v>1145</v>
      </c>
      <c r="G305" s="7">
        <v>0</v>
      </c>
      <c r="H305" s="7">
        <v>916</v>
      </c>
      <c r="I305" s="7">
        <v>916</v>
      </c>
      <c r="J305" s="8"/>
    </row>
    <row r="306" spans="1:10" ht="12">
      <c r="A306" s="11">
        <v>647774</v>
      </c>
      <c r="B306" s="12" t="s">
        <v>85</v>
      </c>
      <c r="C306" s="17" t="s">
        <v>395</v>
      </c>
      <c r="D306" s="6" t="s">
        <v>0</v>
      </c>
      <c r="E306" s="20">
        <v>42114.625</v>
      </c>
      <c r="F306" s="15">
        <v>5751088</v>
      </c>
      <c r="G306" s="10">
        <v>9118652</v>
      </c>
      <c r="H306" s="10">
        <v>1662528</v>
      </c>
      <c r="I306" s="10">
        <v>720995</v>
      </c>
      <c r="J306" s="8"/>
    </row>
    <row r="307" spans="1:10" ht="12">
      <c r="A307" s="11">
        <v>647775</v>
      </c>
      <c r="B307" s="12" t="s">
        <v>84</v>
      </c>
      <c r="C307" s="17" t="s">
        <v>398</v>
      </c>
      <c r="D307" s="6" t="s">
        <v>0</v>
      </c>
      <c r="E307" s="20">
        <v>42114.625</v>
      </c>
      <c r="F307" s="15">
        <v>3484</v>
      </c>
      <c r="G307" s="7">
        <v>0</v>
      </c>
      <c r="H307" s="7">
        <v>1</v>
      </c>
      <c r="I307" s="7">
        <v>1</v>
      </c>
      <c r="J307" s="8"/>
    </row>
    <row r="308" spans="1:10" ht="12">
      <c r="A308" s="11">
        <v>647776</v>
      </c>
      <c r="B308" s="12" t="s">
        <v>83</v>
      </c>
      <c r="C308" s="17" t="s">
        <v>393</v>
      </c>
      <c r="D308" s="6" t="s">
        <v>0</v>
      </c>
      <c r="E308" s="20">
        <v>42114.625</v>
      </c>
      <c r="F308" s="15">
        <v>27931</v>
      </c>
      <c r="G308" s="7">
        <v>0</v>
      </c>
      <c r="H308" s="7">
        <v>59927</v>
      </c>
      <c r="I308" s="7">
        <v>59927</v>
      </c>
      <c r="J308" s="8"/>
    </row>
    <row r="309" spans="1:10" ht="12">
      <c r="A309" s="11">
        <v>647777</v>
      </c>
      <c r="B309" s="12" t="s">
        <v>82</v>
      </c>
      <c r="C309" s="17" t="s">
        <v>393</v>
      </c>
      <c r="D309" s="6" t="s">
        <v>0</v>
      </c>
      <c r="E309" s="20">
        <v>42114.625</v>
      </c>
      <c r="F309" s="15">
        <v>86279</v>
      </c>
      <c r="G309" s="7">
        <v>0</v>
      </c>
      <c r="H309" s="7">
        <v>0</v>
      </c>
      <c r="I309" s="7">
        <v>0</v>
      </c>
      <c r="J309" s="8"/>
    </row>
    <row r="310" spans="1:10" ht="12">
      <c r="A310" s="11">
        <v>647778</v>
      </c>
      <c r="B310" s="12" t="s">
        <v>81</v>
      </c>
      <c r="C310" s="17" t="s">
        <v>393</v>
      </c>
      <c r="D310" s="6" t="s">
        <v>0</v>
      </c>
      <c r="E310" s="20">
        <v>42114.625</v>
      </c>
      <c r="F310" s="15">
        <v>20000</v>
      </c>
      <c r="G310" s="7">
        <v>0</v>
      </c>
      <c r="H310" s="7">
        <v>0</v>
      </c>
      <c r="I310" s="7">
        <v>0</v>
      </c>
      <c r="J310" s="8"/>
    </row>
    <row r="311" spans="1:10" ht="12">
      <c r="A311" s="11">
        <v>647779</v>
      </c>
      <c r="B311" s="12" t="s">
        <v>80</v>
      </c>
      <c r="C311" s="17" t="s">
        <v>393</v>
      </c>
      <c r="D311" s="6" t="s">
        <v>0</v>
      </c>
      <c r="E311" s="20">
        <v>42114.625</v>
      </c>
      <c r="F311" s="15">
        <v>66577</v>
      </c>
      <c r="G311" s="7">
        <v>0</v>
      </c>
      <c r="H311" s="7">
        <v>188054</v>
      </c>
      <c r="I311" s="7">
        <v>188054</v>
      </c>
      <c r="J311" s="8"/>
    </row>
    <row r="312" spans="1:10" ht="12">
      <c r="A312" s="11">
        <v>647780</v>
      </c>
      <c r="B312" s="12" t="s">
        <v>79</v>
      </c>
      <c r="C312" s="17" t="s">
        <v>395</v>
      </c>
      <c r="D312" s="6" t="s">
        <v>0</v>
      </c>
      <c r="E312" s="20">
        <v>42114.625</v>
      </c>
      <c r="F312" s="15">
        <v>4662</v>
      </c>
      <c r="G312" s="7">
        <v>0</v>
      </c>
      <c r="H312" s="7">
        <v>1404</v>
      </c>
      <c r="I312" s="7">
        <v>1404</v>
      </c>
      <c r="J312" s="8"/>
    </row>
    <row r="313" spans="1:10" ht="12">
      <c r="A313" s="11">
        <v>647781</v>
      </c>
      <c r="B313" s="12" t="s">
        <v>78</v>
      </c>
      <c r="C313" s="17" t="s">
        <v>393</v>
      </c>
      <c r="D313" s="6" t="s">
        <v>0</v>
      </c>
      <c r="E313" s="20">
        <v>42114.625</v>
      </c>
      <c r="F313" s="15">
        <v>1059</v>
      </c>
      <c r="G313" s="7">
        <v>0</v>
      </c>
      <c r="H313" s="7">
        <v>550</v>
      </c>
      <c r="I313" s="7">
        <v>550</v>
      </c>
      <c r="J313" s="8"/>
    </row>
    <row r="314" spans="1:10" ht="12">
      <c r="A314" s="11">
        <v>647782</v>
      </c>
      <c r="B314" s="12" t="s">
        <v>77</v>
      </c>
      <c r="C314" s="17" t="s">
        <v>393</v>
      </c>
      <c r="D314" s="6" t="s">
        <v>0</v>
      </c>
      <c r="E314" s="20">
        <v>42114.625</v>
      </c>
      <c r="F314" s="15">
        <v>1059</v>
      </c>
      <c r="G314" s="7">
        <v>0</v>
      </c>
      <c r="H314" s="7">
        <v>550</v>
      </c>
      <c r="I314" s="7">
        <v>550</v>
      </c>
      <c r="J314" s="8"/>
    </row>
    <row r="315" spans="1:10" ht="12">
      <c r="A315" s="11">
        <v>647783</v>
      </c>
      <c r="B315" s="12" t="s">
        <v>76</v>
      </c>
      <c r="C315" s="17" t="s">
        <v>393</v>
      </c>
      <c r="D315" s="6" t="s">
        <v>0</v>
      </c>
      <c r="E315" s="20">
        <v>42114.625</v>
      </c>
      <c r="F315" s="15">
        <v>1056</v>
      </c>
      <c r="G315" s="7">
        <v>0</v>
      </c>
      <c r="H315" s="7">
        <v>532</v>
      </c>
      <c r="I315" s="7">
        <v>532</v>
      </c>
      <c r="J315" s="8"/>
    </row>
    <row r="316" spans="1:10" ht="12">
      <c r="A316" s="11">
        <v>647784</v>
      </c>
      <c r="B316" s="12" t="s">
        <v>75</v>
      </c>
      <c r="C316" s="17" t="s">
        <v>393</v>
      </c>
      <c r="D316" s="6" t="s">
        <v>0</v>
      </c>
      <c r="E316" s="20">
        <v>42114.625</v>
      </c>
      <c r="F316" s="15">
        <v>1056</v>
      </c>
      <c r="G316" s="7">
        <v>0</v>
      </c>
      <c r="H316" s="7">
        <v>532</v>
      </c>
      <c r="I316" s="7">
        <v>532</v>
      </c>
      <c r="J316" s="8"/>
    </row>
    <row r="317" spans="1:10" ht="12">
      <c r="A317" s="11">
        <v>647785</v>
      </c>
      <c r="B317" s="12" t="s">
        <v>74</v>
      </c>
      <c r="C317" s="17" t="s">
        <v>393</v>
      </c>
      <c r="D317" s="6" t="s">
        <v>0</v>
      </c>
      <c r="E317" s="20">
        <v>42114.625</v>
      </c>
      <c r="F317" s="15">
        <v>1056</v>
      </c>
      <c r="G317" s="7">
        <v>0</v>
      </c>
      <c r="H317" s="7">
        <v>532</v>
      </c>
      <c r="I317" s="7">
        <v>532</v>
      </c>
      <c r="J317" s="8"/>
    </row>
    <row r="318" spans="1:10" ht="12">
      <c r="A318" s="11">
        <v>647786</v>
      </c>
      <c r="B318" s="12" t="s">
        <v>73</v>
      </c>
      <c r="C318" s="17" t="s">
        <v>393</v>
      </c>
      <c r="D318" s="6" t="s">
        <v>0</v>
      </c>
      <c r="E318" s="20">
        <v>42114.625</v>
      </c>
      <c r="F318" s="15">
        <v>1056</v>
      </c>
      <c r="G318" s="7">
        <v>0</v>
      </c>
      <c r="H318" s="7">
        <v>532</v>
      </c>
      <c r="I318" s="7">
        <v>532</v>
      </c>
      <c r="J318" s="8"/>
    </row>
    <row r="319" spans="1:10" ht="12">
      <c r="A319" s="11">
        <v>647787</v>
      </c>
      <c r="B319" s="12" t="s">
        <v>72</v>
      </c>
      <c r="C319" s="17" t="s">
        <v>393</v>
      </c>
      <c r="D319" s="6" t="s">
        <v>0</v>
      </c>
      <c r="E319" s="20">
        <v>42114.635416666664</v>
      </c>
      <c r="F319" s="15">
        <v>1056</v>
      </c>
      <c r="G319" s="7">
        <v>0</v>
      </c>
      <c r="H319" s="7">
        <v>532</v>
      </c>
      <c r="I319" s="7">
        <v>532</v>
      </c>
      <c r="J319" s="8"/>
    </row>
    <row r="320" spans="1:10" ht="12">
      <c r="A320" s="11">
        <v>647788</v>
      </c>
      <c r="B320" s="12" t="s">
        <v>71</v>
      </c>
      <c r="C320" s="17" t="s">
        <v>393</v>
      </c>
      <c r="D320" s="6" t="s">
        <v>0</v>
      </c>
      <c r="E320" s="20">
        <v>42114.635416666664</v>
      </c>
      <c r="F320" s="15">
        <v>1056</v>
      </c>
      <c r="G320" s="7">
        <v>0</v>
      </c>
      <c r="H320" s="7">
        <v>532</v>
      </c>
      <c r="I320" s="7">
        <v>532</v>
      </c>
      <c r="J320" s="8"/>
    </row>
    <row r="321" spans="1:10" ht="12">
      <c r="A321" s="11">
        <v>647789</v>
      </c>
      <c r="B321" s="12" t="s">
        <v>70</v>
      </c>
      <c r="C321" s="17" t="s">
        <v>393</v>
      </c>
      <c r="D321" s="6" t="s">
        <v>0</v>
      </c>
      <c r="E321" s="20">
        <v>42114.635416666664</v>
      </c>
      <c r="F321" s="15">
        <v>1056</v>
      </c>
      <c r="G321" s="7">
        <v>0</v>
      </c>
      <c r="H321" s="7">
        <v>532</v>
      </c>
      <c r="I321" s="7">
        <v>532</v>
      </c>
      <c r="J321" s="8"/>
    </row>
    <row r="322" spans="1:10" ht="12">
      <c r="A322" s="11">
        <v>647790</v>
      </c>
      <c r="B322" s="12" t="s">
        <v>69</v>
      </c>
      <c r="C322" s="17" t="s">
        <v>393</v>
      </c>
      <c r="D322" s="6" t="s">
        <v>0</v>
      </c>
      <c r="E322" s="20">
        <v>42114.635416666664</v>
      </c>
      <c r="F322" s="15">
        <v>1056</v>
      </c>
      <c r="G322" s="7">
        <v>0</v>
      </c>
      <c r="H322" s="7">
        <v>532</v>
      </c>
      <c r="I322" s="7">
        <v>532</v>
      </c>
      <c r="J322" s="8"/>
    </row>
    <row r="323" spans="1:10" ht="12">
      <c r="A323" s="11">
        <v>647791</v>
      </c>
      <c r="B323" s="12" t="s">
        <v>68</v>
      </c>
      <c r="C323" s="17" t="s">
        <v>393</v>
      </c>
      <c r="D323" s="6" t="s">
        <v>0</v>
      </c>
      <c r="E323" s="20">
        <v>42114.635416666664</v>
      </c>
      <c r="F323" s="15">
        <v>1056</v>
      </c>
      <c r="G323" s="7">
        <v>0</v>
      </c>
      <c r="H323" s="7">
        <v>532</v>
      </c>
      <c r="I323" s="7">
        <v>532</v>
      </c>
      <c r="J323" s="8"/>
    </row>
    <row r="324" spans="1:10" ht="12">
      <c r="A324" s="11">
        <v>647792</v>
      </c>
      <c r="B324" s="12" t="s">
        <v>67</v>
      </c>
      <c r="C324" s="17" t="s">
        <v>393</v>
      </c>
      <c r="D324" s="6" t="s">
        <v>0</v>
      </c>
      <c r="E324" s="20">
        <v>42114.635416666664</v>
      </c>
      <c r="F324" s="15">
        <v>1056</v>
      </c>
      <c r="G324" s="7">
        <v>0</v>
      </c>
      <c r="H324" s="7">
        <v>532</v>
      </c>
      <c r="I324" s="7">
        <v>532</v>
      </c>
      <c r="J324" s="8"/>
    </row>
    <row r="325" spans="1:10" ht="12">
      <c r="A325" s="11">
        <v>647793</v>
      </c>
      <c r="B325" s="12" t="s">
        <v>66</v>
      </c>
      <c r="C325" s="17" t="s">
        <v>393</v>
      </c>
      <c r="D325" s="6" t="s">
        <v>0</v>
      </c>
      <c r="E325" s="20">
        <v>42114.635416666664</v>
      </c>
      <c r="F325" s="15">
        <v>1056</v>
      </c>
      <c r="G325" s="7">
        <v>0</v>
      </c>
      <c r="H325" s="7">
        <v>532</v>
      </c>
      <c r="I325" s="7">
        <v>532</v>
      </c>
      <c r="J325" s="8"/>
    </row>
    <row r="326" spans="1:10" ht="12">
      <c r="A326" s="11">
        <v>647794</v>
      </c>
      <c r="B326" s="12" t="s">
        <v>65</v>
      </c>
      <c r="C326" s="17" t="s">
        <v>393</v>
      </c>
      <c r="D326" s="6" t="s">
        <v>0</v>
      </c>
      <c r="E326" s="20">
        <v>42114.635416666664</v>
      </c>
      <c r="F326" s="15">
        <v>1056</v>
      </c>
      <c r="G326" s="7">
        <v>0</v>
      </c>
      <c r="H326" s="7">
        <v>532</v>
      </c>
      <c r="I326" s="7">
        <v>532</v>
      </c>
      <c r="J326" s="8"/>
    </row>
    <row r="327" spans="1:10" ht="12">
      <c r="A327" s="11">
        <v>647795</v>
      </c>
      <c r="B327" s="12" t="s">
        <v>64</v>
      </c>
      <c r="C327" s="17" t="s">
        <v>393</v>
      </c>
      <c r="D327" s="6" t="s">
        <v>0</v>
      </c>
      <c r="E327" s="20">
        <v>42114.635416666664</v>
      </c>
      <c r="F327" s="15">
        <v>1122</v>
      </c>
      <c r="G327" s="7">
        <v>0</v>
      </c>
      <c r="H327" s="7">
        <v>822</v>
      </c>
      <c r="I327" s="7">
        <v>822</v>
      </c>
      <c r="J327" s="8"/>
    </row>
    <row r="328" spans="1:10" ht="12">
      <c r="A328" s="11">
        <v>647796</v>
      </c>
      <c r="B328" s="12" t="s">
        <v>63</v>
      </c>
      <c r="C328" s="17" t="s">
        <v>393</v>
      </c>
      <c r="D328" s="6" t="s">
        <v>0</v>
      </c>
      <c r="E328" s="20">
        <v>42114.635416666664</v>
      </c>
      <c r="F328" s="15">
        <v>1056</v>
      </c>
      <c r="G328" s="7">
        <v>0</v>
      </c>
      <c r="H328" s="7">
        <v>532</v>
      </c>
      <c r="I328" s="7">
        <v>532</v>
      </c>
      <c r="J328" s="8"/>
    </row>
    <row r="329" spans="1:10" ht="12">
      <c r="A329" s="11">
        <v>647797</v>
      </c>
      <c r="B329" s="12" t="s">
        <v>62</v>
      </c>
      <c r="C329" s="17" t="s">
        <v>393</v>
      </c>
      <c r="D329" s="6" t="s">
        <v>0</v>
      </c>
      <c r="E329" s="20">
        <v>42114.635416666664</v>
      </c>
      <c r="F329" s="15">
        <v>1056</v>
      </c>
      <c r="G329" s="7">
        <v>0</v>
      </c>
      <c r="H329" s="7">
        <v>532</v>
      </c>
      <c r="I329" s="7">
        <v>532</v>
      </c>
      <c r="J329" s="8"/>
    </row>
    <row r="330" spans="1:10" ht="12">
      <c r="A330" s="11">
        <v>647798</v>
      </c>
      <c r="B330" s="12" t="s">
        <v>61</v>
      </c>
      <c r="C330" s="17" t="s">
        <v>393</v>
      </c>
      <c r="D330" s="6" t="s">
        <v>0</v>
      </c>
      <c r="E330" s="20">
        <v>42114.635416666664</v>
      </c>
      <c r="F330" s="15">
        <v>1056</v>
      </c>
      <c r="G330" s="7">
        <v>0</v>
      </c>
      <c r="H330" s="7">
        <v>532</v>
      </c>
      <c r="I330" s="7">
        <v>532</v>
      </c>
      <c r="J330" s="8"/>
    </row>
    <row r="331" spans="1:10" ht="12">
      <c r="A331" s="11">
        <v>647799</v>
      </c>
      <c r="B331" s="12" t="s">
        <v>60</v>
      </c>
      <c r="C331" s="17" t="s">
        <v>393</v>
      </c>
      <c r="D331" s="6" t="s">
        <v>0</v>
      </c>
      <c r="E331" s="20">
        <v>42114.635416666664</v>
      </c>
      <c r="F331" s="15">
        <v>1650</v>
      </c>
      <c r="G331" s="7">
        <v>0</v>
      </c>
      <c r="H331" s="7">
        <v>781</v>
      </c>
      <c r="I331" s="7">
        <v>781</v>
      </c>
      <c r="J331" s="8"/>
    </row>
    <row r="332" spans="1:10" ht="12">
      <c r="A332" s="11">
        <v>647800</v>
      </c>
      <c r="B332" s="12" t="s">
        <v>59</v>
      </c>
      <c r="C332" s="17" t="s">
        <v>393</v>
      </c>
      <c r="D332" s="6" t="s">
        <v>0</v>
      </c>
      <c r="E332" s="20">
        <v>42114.635416666664</v>
      </c>
      <c r="F332" s="15">
        <v>1143</v>
      </c>
      <c r="G332" s="7">
        <v>0</v>
      </c>
      <c r="H332" s="7">
        <v>532</v>
      </c>
      <c r="I332" s="7">
        <v>532</v>
      </c>
      <c r="J332" s="8"/>
    </row>
    <row r="333" spans="1:10" ht="12">
      <c r="A333" s="11">
        <v>647801</v>
      </c>
      <c r="B333" s="12" t="s">
        <v>58</v>
      </c>
      <c r="C333" s="17" t="s">
        <v>393</v>
      </c>
      <c r="D333" s="6" t="s">
        <v>0</v>
      </c>
      <c r="E333" s="20">
        <v>42114.635416666664</v>
      </c>
      <c r="F333" s="15">
        <v>1142</v>
      </c>
      <c r="G333" s="7">
        <v>0</v>
      </c>
      <c r="H333" s="7">
        <v>532</v>
      </c>
      <c r="I333" s="7">
        <v>532</v>
      </c>
      <c r="J333" s="8"/>
    </row>
    <row r="334" spans="1:10" ht="12">
      <c r="A334" s="11">
        <v>647802</v>
      </c>
      <c r="B334" s="12" t="s">
        <v>57</v>
      </c>
      <c r="C334" s="17" t="s">
        <v>393</v>
      </c>
      <c r="D334" s="6" t="s">
        <v>0</v>
      </c>
      <c r="E334" s="20">
        <v>42114.635416666664</v>
      </c>
      <c r="F334" s="15">
        <v>1056</v>
      </c>
      <c r="G334" s="7">
        <v>0</v>
      </c>
      <c r="H334" s="7">
        <v>532</v>
      </c>
      <c r="I334" s="7">
        <v>532</v>
      </c>
      <c r="J334" s="8"/>
    </row>
    <row r="335" spans="1:10" ht="12">
      <c r="A335" s="11">
        <v>647803</v>
      </c>
      <c r="B335" s="12" t="s">
        <v>56</v>
      </c>
      <c r="C335" s="17" t="s">
        <v>393</v>
      </c>
      <c r="D335" s="6" t="s">
        <v>0</v>
      </c>
      <c r="E335" s="20">
        <v>42114.635416666664</v>
      </c>
      <c r="F335" s="15">
        <v>1056</v>
      </c>
      <c r="G335" s="7">
        <v>0</v>
      </c>
      <c r="H335" s="7">
        <v>532</v>
      </c>
      <c r="I335" s="7">
        <v>532</v>
      </c>
      <c r="J335" s="8"/>
    </row>
    <row r="336" spans="1:10" ht="12">
      <c r="A336" s="11">
        <v>647804</v>
      </c>
      <c r="B336" s="12" t="s">
        <v>55</v>
      </c>
      <c r="C336" s="17" t="s">
        <v>393</v>
      </c>
      <c r="D336" s="6" t="s">
        <v>0</v>
      </c>
      <c r="E336" s="20">
        <v>42114.635416666664</v>
      </c>
      <c r="F336" s="15">
        <v>2106</v>
      </c>
      <c r="G336" s="7">
        <v>0</v>
      </c>
      <c r="H336" s="7">
        <v>5060</v>
      </c>
      <c r="I336" s="7">
        <v>5060</v>
      </c>
      <c r="J336" s="8"/>
    </row>
    <row r="337" spans="1:10" ht="12">
      <c r="A337" s="11">
        <v>647805</v>
      </c>
      <c r="B337" s="12" t="s">
        <v>54</v>
      </c>
      <c r="C337" s="17" t="s">
        <v>393</v>
      </c>
      <c r="D337" s="6" t="s">
        <v>0</v>
      </c>
      <c r="E337" s="20">
        <v>42114.645833333336</v>
      </c>
      <c r="F337" s="15">
        <v>1406</v>
      </c>
      <c r="G337" s="7">
        <v>0</v>
      </c>
      <c r="H337" s="7">
        <v>2038</v>
      </c>
      <c r="I337" s="7">
        <v>2038</v>
      </c>
      <c r="J337" s="8"/>
    </row>
    <row r="338" spans="1:10" ht="12">
      <c r="A338" s="11">
        <v>647806</v>
      </c>
      <c r="B338" s="12" t="s">
        <v>53</v>
      </c>
      <c r="C338" s="17" t="s">
        <v>393</v>
      </c>
      <c r="D338" s="6" t="s">
        <v>0</v>
      </c>
      <c r="E338" s="20">
        <v>42114.645833333336</v>
      </c>
      <c r="F338" s="15">
        <v>1059</v>
      </c>
      <c r="G338" s="7">
        <v>0</v>
      </c>
      <c r="H338" s="7">
        <v>550</v>
      </c>
      <c r="I338" s="7">
        <v>550</v>
      </c>
      <c r="J338" s="8"/>
    </row>
    <row r="339" spans="1:10" ht="12">
      <c r="A339" s="11">
        <v>647807</v>
      </c>
      <c r="B339" s="12" t="s">
        <v>52</v>
      </c>
      <c r="C339" s="17" t="s">
        <v>393</v>
      </c>
      <c r="D339" s="6" t="s">
        <v>0</v>
      </c>
      <c r="E339" s="20">
        <v>42114.645833333336</v>
      </c>
      <c r="F339" s="15">
        <v>1067</v>
      </c>
      <c r="G339" s="7">
        <v>0</v>
      </c>
      <c r="H339" s="7">
        <v>582</v>
      </c>
      <c r="I339" s="7">
        <v>582</v>
      </c>
      <c r="J339" s="8"/>
    </row>
    <row r="340" spans="1:10" ht="12">
      <c r="A340" s="11">
        <v>647808</v>
      </c>
      <c r="B340" s="12" t="s">
        <v>51</v>
      </c>
      <c r="C340" s="17" t="s">
        <v>393</v>
      </c>
      <c r="D340" s="6" t="s">
        <v>0</v>
      </c>
      <c r="E340" s="20">
        <v>42114.645833333336</v>
      </c>
      <c r="F340" s="15">
        <v>1067</v>
      </c>
      <c r="G340" s="7">
        <v>0</v>
      </c>
      <c r="H340" s="7">
        <v>582</v>
      </c>
      <c r="I340" s="7">
        <v>582</v>
      </c>
      <c r="J340" s="8"/>
    </row>
    <row r="341" spans="1:10" ht="12">
      <c r="A341" s="11">
        <v>647809</v>
      </c>
      <c r="B341" s="12" t="s">
        <v>50</v>
      </c>
      <c r="C341" s="17" t="s">
        <v>395</v>
      </c>
      <c r="D341" s="6" t="s">
        <v>0</v>
      </c>
      <c r="E341" s="20">
        <v>42114.645833333336</v>
      </c>
      <c r="F341" s="15">
        <v>27337</v>
      </c>
      <c r="G341" s="7">
        <v>0</v>
      </c>
      <c r="H341" s="7">
        <v>189738</v>
      </c>
      <c r="I341" s="7">
        <v>189738</v>
      </c>
      <c r="J341" s="8"/>
    </row>
    <row r="342" spans="1:10" ht="12">
      <c r="A342" s="11">
        <v>647810</v>
      </c>
      <c r="B342" s="12" t="s">
        <v>49</v>
      </c>
      <c r="C342" s="17" t="s">
        <v>393</v>
      </c>
      <c r="D342" s="6" t="s">
        <v>0</v>
      </c>
      <c r="E342" s="20">
        <v>42114.645833333336</v>
      </c>
      <c r="F342" s="15">
        <v>1113</v>
      </c>
      <c r="G342" s="7">
        <v>0</v>
      </c>
      <c r="H342" s="7">
        <v>781</v>
      </c>
      <c r="I342" s="7">
        <v>781</v>
      </c>
      <c r="J342" s="8"/>
    </row>
    <row r="343" spans="1:10" ht="12">
      <c r="A343" s="11">
        <v>647811</v>
      </c>
      <c r="B343" s="12" t="s">
        <v>48</v>
      </c>
      <c r="C343" s="17" t="s">
        <v>393</v>
      </c>
      <c r="D343" s="6" t="s">
        <v>0</v>
      </c>
      <c r="E343" s="20">
        <v>42114.645833333336</v>
      </c>
      <c r="F343" s="15">
        <v>1021</v>
      </c>
      <c r="G343" s="7">
        <v>0</v>
      </c>
      <c r="H343" s="7">
        <v>382</v>
      </c>
      <c r="I343" s="7">
        <v>382</v>
      </c>
      <c r="J343" s="8"/>
    </row>
    <row r="344" spans="1:10" ht="12">
      <c r="A344" s="11">
        <v>647812</v>
      </c>
      <c r="B344" s="12" t="s">
        <v>47</v>
      </c>
      <c r="C344" s="17" t="s">
        <v>393</v>
      </c>
      <c r="D344" s="6" t="s">
        <v>0</v>
      </c>
      <c r="E344" s="20">
        <v>42114.645833333336</v>
      </c>
      <c r="F344" s="15">
        <v>1113</v>
      </c>
      <c r="G344" s="7">
        <v>0</v>
      </c>
      <c r="H344" s="7">
        <v>781</v>
      </c>
      <c r="I344" s="7">
        <v>781</v>
      </c>
      <c r="J344" s="8"/>
    </row>
    <row r="345" spans="1:10" ht="12">
      <c r="A345" s="11">
        <v>647813</v>
      </c>
      <c r="B345" s="12" t="s">
        <v>46</v>
      </c>
      <c r="C345" s="17" t="s">
        <v>393</v>
      </c>
      <c r="D345" s="6" t="s">
        <v>0</v>
      </c>
      <c r="E345" s="20">
        <v>42114.645833333336</v>
      </c>
      <c r="F345" s="15">
        <v>1113</v>
      </c>
      <c r="G345" s="7">
        <v>0</v>
      </c>
      <c r="H345" s="7">
        <v>781</v>
      </c>
      <c r="I345" s="7">
        <v>781</v>
      </c>
      <c r="J345" s="8"/>
    </row>
    <row r="346" spans="1:10" ht="12">
      <c r="A346" s="11">
        <v>647814</v>
      </c>
      <c r="B346" s="12" t="s">
        <v>45</v>
      </c>
      <c r="C346" s="17" t="s">
        <v>393</v>
      </c>
      <c r="D346" s="6" t="s">
        <v>0</v>
      </c>
      <c r="E346" s="20">
        <v>42114.645833333336</v>
      </c>
      <c r="F346" s="15">
        <v>1021</v>
      </c>
      <c r="G346" s="7">
        <v>0</v>
      </c>
      <c r="H346" s="7">
        <v>382</v>
      </c>
      <c r="I346" s="7">
        <v>382</v>
      </c>
      <c r="J346" s="8"/>
    </row>
    <row r="347" spans="1:10" ht="12">
      <c r="A347" s="11">
        <v>647815</v>
      </c>
      <c r="B347" s="12" t="s">
        <v>44</v>
      </c>
      <c r="C347" s="17" t="s">
        <v>393</v>
      </c>
      <c r="D347" s="6" t="s">
        <v>0</v>
      </c>
      <c r="E347" s="20">
        <v>42114.645833333336</v>
      </c>
      <c r="F347" s="15">
        <v>1113</v>
      </c>
      <c r="G347" s="7">
        <v>0</v>
      </c>
      <c r="H347" s="7">
        <v>781</v>
      </c>
      <c r="I347" s="7">
        <v>781</v>
      </c>
      <c r="J347" s="8"/>
    </row>
    <row r="348" spans="1:10" ht="12">
      <c r="A348" s="11">
        <v>647816</v>
      </c>
      <c r="B348" s="12" t="s">
        <v>43</v>
      </c>
      <c r="C348" s="17" t="s">
        <v>393</v>
      </c>
      <c r="D348" s="6" t="s">
        <v>0</v>
      </c>
      <c r="E348" s="20">
        <v>42114.645833333336</v>
      </c>
      <c r="F348" s="15">
        <v>1067</v>
      </c>
      <c r="G348" s="7">
        <v>0</v>
      </c>
      <c r="H348" s="7">
        <v>582</v>
      </c>
      <c r="I348" s="7">
        <v>582</v>
      </c>
      <c r="J348" s="8"/>
    </row>
    <row r="349" spans="1:10" ht="12">
      <c r="A349" s="11">
        <v>647817</v>
      </c>
      <c r="B349" s="12" t="s">
        <v>42</v>
      </c>
      <c r="C349" s="17" t="s">
        <v>393</v>
      </c>
      <c r="D349" s="6" t="s">
        <v>0</v>
      </c>
      <c r="E349" s="20">
        <v>42114.645833333336</v>
      </c>
      <c r="F349" s="15">
        <v>1113</v>
      </c>
      <c r="G349" s="7">
        <v>0</v>
      </c>
      <c r="H349" s="7">
        <v>781</v>
      </c>
      <c r="I349" s="7">
        <v>781</v>
      </c>
      <c r="J349" s="8"/>
    </row>
    <row r="350" spans="1:10" ht="12">
      <c r="A350" s="11">
        <v>647818</v>
      </c>
      <c r="B350" s="12" t="s">
        <v>41</v>
      </c>
      <c r="C350" s="17" t="s">
        <v>393</v>
      </c>
      <c r="D350" s="6" t="s">
        <v>0</v>
      </c>
      <c r="E350" s="20">
        <v>42114.645833333336</v>
      </c>
      <c r="F350" s="15">
        <v>1113</v>
      </c>
      <c r="G350" s="7">
        <v>0</v>
      </c>
      <c r="H350" s="7">
        <v>781</v>
      </c>
      <c r="I350" s="7">
        <v>781</v>
      </c>
      <c r="J350" s="8"/>
    </row>
    <row r="351" spans="1:10" ht="12">
      <c r="A351" s="11">
        <v>647819</v>
      </c>
      <c r="B351" s="12" t="s">
        <v>40</v>
      </c>
      <c r="C351" s="17" t="s">
        <v>393</v>
      </c>
      <c r="D351" s="6" t="s">
        <v>0</v>
      </c>
      <c r="E351" s="20">
        <v>42114.645833333336</v>
      </c>
      <c r="F351" s="15">
        <v>1113</v>
      </c>
      <c r="G351" s="7">
        <v>0</v>
      </c>
      <c r="H351" s="7">
        <v>781</v>
      </c>
      <c r="I351" s="7">
        <v>781</v>
      </c>
      <c r="J351" s="8"/>
    </row>
    <row r="352" spans="1:10" ht="12">
      <c r="A352" s="11">
        <v>647820</v>
      </c>
      <c r="B352" s="12" t="s">
        <v>39</v>
      </c>
      <c r="C352" s="17" t="s">
        <v>393</v>
      </c>
      <c r="D352" s="6" t="s">
        <v>0</v>
      </c>
      <c r="E352" s="20">
        <v>42114.645833333336</v>
      </c>
      <c r="F352" s="15">
        <v>1113</v>
      </c>
      <c r="G352" s="7">
        <v>0</v>
      </c>
      <c r="H352" s="7">
        <v>781</v>
      </c>
      <c r="I352" s="7">
        <v>781</v>
      </c>
      <c r="J352" s="8"/>
    </row>
    <row r="353" spans="1:10" ht="12">
      <c r="A353" s="11">
        <v>647821</v>
      </c>
      <c r="B353" s="12" t="s">
        <v>38</v>
      </c>
      <c r="C353" s="17" t="s">
        <v>393</v>
      </c>
      <c r="D353" s="6" t="s">
        <v>0</v>
      </c>
      <c r="E353" s="20">
        <v>42114.645833333336</v>
      </c>
      <c r="F353" s="15">
        <v>1113</v>
      </c>
      <c r="G353" s="7">
        <v>0</v>
      </c>
      <c r="H353" s="7">
        <v>781</v>
      </c>
      <c r="I353" s="7">
        <v>781</v>
      </c>
      <c r="J353" s="8"/>
    </row>
    <row r="354" spans="1:10" ht="12">
      <c r="A354" s="11">
        <v>647822</v>
      </c>
      <c r="B354" s="12" t="s">
        <v>37</v>
      </c>
      <c r="C354" s="17" t="s">
        <v>393</v>
      </c>
      <c r="D354" s="6" t="s">
        <v>0</v>
      </c>
      <c r="E354" s="20">
        <v>42114.645833333336</v>
      </c>
      <c r="F354" s="15">
        <v>1056</v>
      </c>
      <c r="G354" s="7">
        <v>0</v>
      </c>
      <c r="H354" s="7">
        <v>532</v>
      </c>
      <c r="I354" s="7">
        <v>532</v>
      </c>
      <c r="J354" s="8"/>
    </row>
    <row r="355" spans="1:10" ht="12">
      <c r="A355" s="11">
        <v>647823</v>
      </c>
      <c r="B355" s="12" t="s">
        <v>36</v>
      </c>
      <c r="C355" s="17" t="s">
        <v>393</v>
      </c>
      <c r="D355" s="6" t="s">
        <v>0</v>
      </c>
      <c r="E355" s="20">
        <v>42114.65625</v>
      </c>
      <c r="F355" s="15">
        <v>1098</v>
      </c>
      <c r="G355" s="7">
        <v>0</v>
      </c>
      <c r="H355" s="7">
        <v>713</v>
      </c>
      <c r="I355" s="7">
        <v>713</v>
      </c>
      <c r="J355" s="8"/>
    </row>
    <row r="356" spans="1:10" ht="12">
      <c r="A356" s="11">
        <v>647824</v>
      </c>
      <c r="B356" s="12" t="s">
        <v>35</v>
      </c>
      <c r="C356" s="17" t="s">
        <v>393</v>
      </c>
      <c r="D356" s="6" t="s">
        <v>0</v>
      </c>
      <c r="E356" s="20">
        <v>42114.65625</v>
      </c>
      <c r="F356" s="15">
        <v>1014</v>
      </c>
      <c r="G356" s="7">
        <v>0</v>
      </c>
      <c r="H356" s="7">
        <v>352</v>
      </c>
      <c r="I356" s="7">
        <v>352</v>
      </c>
      <c r="J356" s="8"/>
    </row>
    <row r="357" spans="1:10" ht="12">
      <c r="A357" s="11">
        <v>647825</v>
      </c>
      <c r="B357" s="12" t="s">
        <v>34</v>
      </c>
      <c r="C357" s="17" t="s">
        <v>396</v>
      </c>
      <c r="D357" s="6" t="s">
        <v>0</v>
      </c>
      <c r="E357" s="20">
        <v>42114.65625</v>
      </c>
      <c r="F357" s="15">
        <v>55013</v>
      </c>
      <c r="G357" s="7">
        <v>73066</v>
      </c>
      <c r="H357" s="7">
        <v>66422</v>
      </c>
      <c r="I357" s="7">
        <v>132488</v>
      </c>
      <c r="J357" s="8"/>
    </row>
    <row r="358" spans="1:10" ht="12">
      <c r="A358" s="11">
        <v>647826</v>
      </c>
      <c r="B358" s="12" t="s">
        <v>33</v>
      </c>
      <c r="C358" s="17" t="s">
        <v>393</v>
      </c>
      <c r="D358" s="6" t="s">
        <v>0</v>
      </c>
      <c r="E358" s="20">
        <v>42114.65625</v>
      </c>
      <c r="F358" s="15">
        <v>953</v>
      </c>
      <c r="G358" s="7">
        <v>0</v>
      </c>
      <c r="H358" s="7">
        <v>150</v>
      </c>
      <c r="I358" s="7">
        <v>150</v>
      </c>
      <c r="J358" s="8"/>
    </row>
    <row r="359" spans="1:10" ht="12">
      <c r="A359" s="11">
        <v>647827</v>
      </c>
      <c r="B359" s="12" t="s">
        <v>32</v>
      </c>
      <c r="C359" s="17" t="s">
        <v>399</v>
      </c>
      <c r="D359" s="6" t="s">
        <v>0</v>
      </c>
      <c r="E359" s="20">
        <v>42114.65625</v>
      </c>
      <c r="F359" s="15">
        <v>20448</v>
      </c>
      <c r="G359" s="10">
        <v>41649</v>
      </c>
      <c r="H359" s="10">
        <v>104134</v>
      </c>
      <c r="I359" s="10">
        <v>0</v>
      </c>
      <c r="J359" s="8"/>
    </row>
    <row r="360" spans="1:10" ht="12">
      <c r="A360" s="11">
        <v>647828</v>
      </c>
      <c r="B360" s="12" t="s">
        <v>31</v>
      </c>
      <c r="C360" s="17" t="s">
        <v>393</v>
      </c>
      <c r="D360" s="6" t="s">
        <v>0</v>
      </c>
      <c r="E360" s="20">
        <v>42114.65625</v>
      </c>
      <c r="F360" s="15">
        <v>1301</v>
      </c>
      <c r="G360" s="7">
        <v>0</v>
      </c>
      <c r="H360" s="7">
        <v>732</v>
      </c>
      <c r="I360" s="7">
        <v>732</v>
      </c>
      <c r="J360" s="8"/>
    </row>
    <row r="361" spans="1:10" ht="12">
      <c r="A361" s="11">
        <v>647829</v>
      </c>
      <c r="B361" s="12" t="s">
        <v>30</v>
      </c>
      <c r="C361" s="17" t="s">
        <v>393</v>
      </c>
      <c r="D361" s="6" t="s">
        <v>0</v>
      </c>
      <c r="E361" s="20">
        <v>42114.65625</v>
      </c>
      <c r="F361" s="15">
        <v>967</v>
      </c>
      <c r="G361" s="7">
        <v>0</v>
      </c>
      <c r="H361" s="7">
        <v>150</v>
      </c>
      <c r="I361" s="7">
        <v>150</v>
      </c>
      <c r="J361" s="8"/>
    </row>
    <row r="362" spans="1:10" ht="12">
      <c r="A362" s="11">
        <v>647830</v>
      </c>
      <c r="B362" s="12" t="s">
        <v>29</v>
      </c>
      <c r="C362" s="17" t="s">
        <v>397</v>
      </c>
      <c r="D362" s="6" t="s">
        <v>0</v>
      </c>
      <c r="E362" s="20">
        <v>42114.65625</v>
      </c>
      <c r="F362" s="15">
        <v>129870</v>
      </c>
      <c r="G362" s="7">
        <v>204127</v>
      </c>
      <c r="H362" s="7">
        <v>306192</v>
      </c>
      <c r="I362" s="7">
        <v>510319</v>
      </c>
      <c r="J362" s="8"/>
    </row>
    <row r="363" spans="1:10" ht="12">
      <c r="A363" s="11">
        <v>647831</v>
      </c>
      <c r="B363" s="12" t="s">
        <v>28</v>
      </c>
      <c r="C363" s="17" t="s">
        <v>397</v>
      </c>
      <c r="D363" s="6" t="s">
        <v>0</v>
      </c>
      <c r="E363" s="20">
        <v>42114.65625</v>
      </c>
      <c r="F363" s="15">
        <v>9140</v>
      </c>
      <c r="G363" s="7">
        <v>220586</v>
      </c>
      <c r="H363" s="7">
        <v>330888</v>
      </c>
      <c r="I363" s="7">
        <v>551474</v>
      </c>
      <c r="J363" s="8"/>
    </row>
    <row r="364" spans="1:10" ht="12">
      <c r="A364" s="11">
        <v>647832</v>
      </c>
      <c r="B364" s="12" t="s">
        <v>27</v>
      </c>
      <c r="C364" s="17" t="s">
        <v>393</v>
      </c>
      <c r="D364" s="6" t="s">
        <v>0</v>
      </c>
      <c r="E364" s="20">
        <v>42114.65625</v>
      </c>
      <c r="F364" s="15">
        <v>967</v>
      </c>
      <c r="G364" s="7">
        <v>0</v>
      </c>
      <c r="H364" s="7">
        <v>150</v>
      </c>
      <c r="I364" s="7">
        <v>150</v>
      </c>
      <c r="J364" s="8"/>
    </row>
    <row r="365" spans="1:10" ht="12">
      <c r="A365" s="11">
        <v>647833</v>
      </c>
      <c r="B365" s="12" t="s">
        <v>26</v>
      </c>
      <c r="C365" s="17" t="s">
        <v>393</v>
      </c>
      <c r="D365" s="6" t="s">
        <v>0</v>
      </c>
      <c r="E365" s="20">
        <v>42114.65625</v>
      </c>
      <c r="F365" s="15">
        <v>119894</v>
      </c>
      <c r="G365" s="7">
        <v>0</v>
      </c>
      <c r="H365" s="7">
        <v>55736</v>
      </c>
      <c r="I365" s="7">
        <v>55736</v>
      </c>
      <c r="J365" s="8"/>
    </row>
    <row r="366" spans="1:10" ht="12">
      <c r="A366" s="11">
        <v>647834</v>
      </c>
      <c r="B366" s="12" t="s">
        <v>25</v>
      </c>
      <c r="C366" s="17" t="s">
        <v>393</v>
      </c>
      <c r="D366" s="6" t="s">
        <v>0</v>
      </c>
      <c r="E366" s="20">
        <v>42114.65625</v>
      </c>
      <c r="F366" s="15">
        <v>1328</v>
      </c>
      <c r="G366" s="7">
        <v>0</v>
      </c>
      <c r="H366" s="7">
        <v>732</v>
      </c>
      <c r="I366" s="7">
        <v>732</v>
      </c>
      <c r="J366" s="8"/>
    </row>
    <row r="367" spans="1:10" ht="12">
      <c r="A367" s="11">
        <v>647835</v>
      </c>
      <c r="B367" s="12" t="s">
        <v>24</v>
      </c>
      <c r="C367" s="17" t="s">
        <v>393</v>
      </c>
      <c r="D367" s="6" t="s">
        <v>0</v>
      </c>
      <c r="E367" s="20">
        <v>42114.65625</v>
      </c>
      <c r="F367" s="15">
        <v>971</v>
      </c>
      <c r="G367" s="7">
        <v>0</v>
      </c>
      <c r="H367" s="7">
        <v>168</v>
      </c>
      <c r="I367" s="7">
        <v>168</v>
      </c>
      <c r="J367" s="8"/>
    </row>
    <row r="368" spans="1:10" ht="12">
      <c r="A368" s="11">
        <v>647836</v>
      </c>
      <c r="B368" s="12" t="s">
        <v>23</v>
      </c>
      <c r="C368" s="17" t="s">
        <v>393</v>
      </c>
      <c r="D368" s="6" t="s">
        <v>0</v>
      </c>
      <c r="E368" s="20">
        <v>42114.65625</v>
      </c>
      <c r="F368" s="15">
        <v>967</v>
      </c>
      <c r="G368" s="7">
        <v>0</v>
      </c>
      <c r="H368" s="7">
        <v>150</v>
      </c>
      <c r="I368" s="7">
        <v>150</v>
      </c>
      <c r="J368" s="8"/>
    </row>
    <row r="369" spans="1:10" ht="12">
      <c r="A369" s="11">
        <v>647837</v>
      </c>
      <c r="B369" s="12" t="s">
        <v>22</v>
      </c>
      <c r="C369" s="17" t="s">
        <v>397</v>
      </c>
      <c r="D369" s="6" t="s">
        <v>0</v>
      </c>
      <c r="E369" s="20">
        <v>42114.65625</v>
      </c>
      <c r="F369" s="15">
        <v>30499</v>
      </c>
      <c r="G369" s="7">
        <v>10720</v>
      </c>
      <c r="H369" s="7">
        <v>31263</v>
      </c>
      <c r="I369" s="7">
        <v>41983</v>
      </c>
      <c r="J369" s="8"/>
    </row>
    <row r="370" spans="1:10" ht="12">
      <c r="A370" s="11">
        <v>647838</v>
      </c>
      <c r="B370" s="12" t="s">
        <v>21</v>
      </c>
      <c r="C370" s="17" t="s">
        <v>393</v>
      </c>
      <c r="D370" s="6" t="s">
        <v>0</v>
      </c>
      <c r="E370" s="20">
        <v>42114.65625</v>
      </c>
      <c r="F370" s="15">
        <v>2619</v>
      </c>
      <c r="G370" s="7">
        <v>0</v>
      </c>
      <c r="H370" s="7">
        <v>2424</v>
      </c>
      <c r="I370" s="7">
        <v>2424</v>
      </c>
      <c r="J370" s="8"/>
    </row>
    <row r="371" spans="1:10" ht="12">
      <c r="A371" s="11">
        <v>647839</v>
      </c>
      <c r="B371" s="12" t="s">
        <v>20</v>
      </c>
      <c r="C371" s="17" t="s">
        <v>393</v>
      </c>
      <c r="D371" s="6" t="s">
        <v>0</v>
      </c>
      <c r="E371" s="20">
        <v>42114.65625</v>
      </c>
      <c r="F371" s="15">
        <v>936</v>
      </c>
      <c r="G371" s="7">
        <v>0</v>
      </c>
      <c r="H371" s="7">
        <v>150</v>
      </c>
      <c r="I371" s="7">
        <v>150</v>
      </c>
      <c r="J371" s="8"/>
    </row>
    <row r="372" spans="1:10" ht="12">
      <c r="A372" s="11">
        <v>647840</v>
      </c>
      <c r="B372" s="12" t="s">
        <v>19</v>
      </c>
      <c r="C372" s="17" t="s">
        <v>393</v>
      </c>
      <c r="D372" s="6" t="s">
        <v>0</v>
      </c>
      <c r="E372" s="20">
        <v>42114.65625</v>
      </c>
      <c r="F372" s="15">
        <v>2926</v>
      </c>
      <c r="G372" s="7">
        <v>0</v>
      </c>
      <c r="H372" s="7">
        <v>3556</v>
      </c>
      <c r="I372" s="7">
        <v>3556</v>
      </c>
      <c r="J372" s="8"/>
    </row>
    <row r="373" spans="1:10" ht="12">
      <c r="A373" s="11">
        <v>647841</v>
      </c>
      <c r="B373" s="12" t="s">
        <v>18</v>
      </c>
      <c r="C373" s="17" t="s">
        <v>393</v>
      </c>
      <c r="D373" s="6" t="s">
        <v>0</v>
      </c>
      <c r="E373" s="20">
        <v>42114.666666666664</v>
      </c>
      <c r="F373" s="15">
        <v>1638</v>
      </c>
      <c r="G373" s="7">
        <v>0</v>
      </c>
      <c r="H373" s="7">
        <v>1487</v>
      </c>
      <c r="I373" s="7">
        <v>1487</v>
      </c>
      <c r="J373" s="8"/>
    </row>
    <row r="374" spans="1:10" ht="12">
      <c r="A374" s="11">
        <v>647842</v>
      </c>
      <c r="B374" s="12" t="s">
        <v>17</v>
      </c>
      <c r="C374" s="17" t="s">
        <v>393</v>
      </c>
      <c r="D374" s="6" t="s">
        <v>0</v>
      </c>
      <c r="E374" s="20">
        <v>42114.666666666664</v>
      </c>
      <c r="F374" s="15">
        <v>967</v>
      </c>
      <c r="G374" s="7">
        <v>0</v>
      </c>
      <c r="H374" s="7">
        <v>150</v>
      </c>
      <c r="I374" s="7">
        <v>150</v>
      </c>
      <c r="J374" s="8"/>
    </row>
    <row r="375" spans="1:10" ht="12">
      <c r="A375" s="11">
        <v>647843</v>
      </c>
      <c r="B375" s="12" t="s">
        <v>16</v>
      </c>
      <c r="C375" s="17" t="s">
        <v>393</v>
      </c>
      <c r="D375" s="6" t="s">
        <v>0</v>
      </c>
      <c r="E375" s="20">
        <v>42114.666666666664</v>
      </c>
      <c r="F375" s="15">
        <v>1254</v>
      </c>
      <c r="G375" s="7">
        <v>0</v>
      </c>
      <c r="H375" s="7">
        <v>916</v>
      </c>
      <c r="I375" s="7">
        <v>916</v>
      </c>
      <c r="J375" s="8"/>
    </row>
    <row r="376" spans="1:10" ht="12">
      <c r="A376" s="11">
        <v>647844</v>
      </c>
      <c r="B376" s="12" t="s">
        <v>15</v>
      </c>
      <c r="C376" s="17" t="s">
        <v>393</v>
      </c>
      <c r="D376" s="6" t="s">
        <v>0</v>
      </c>
      <c r="E376" s="20">
        <v>42114.666666666664</v>
      </c>
      <c r="F376" s="15">
        <v>1000</v>
      </c>
      <c r="G376" s="7">
        <v>0</v>
      </c>
      <c r="H376" s="7">
        <v>293</v>
      </c>
      <c r="I376" s="7">
        <v>293</v>
      </c>
      <c r="J376" s="8"/>
    </row>
    <row r="377" spans="1:10" ht="12">
      <c r="A377" s="11">
        <v>647845</v>
      </c>
      <c r="B377" s="12" t="s">
        <v>14</v>
      </c>
      <c r="C377" s="17" t="s">
        <v>393</v>
      </c>
      <c r="D377" s="6" t="s">
        <v>0</v>
      </c>
      <c r="E377" s="20">
        <v>42114.666666666664</v>
      </c>
      <c r="F377" s="15">
        <v>1437</v>
      </c>
      <c r="G377" s="7">
        <v>0</v>
      </c>
      <c r="H377" s="7">
        <v>1595</v>
      </c>
      <c r="I377" s="7">
        <v>1595</v>
      </c>
      <c r="J377" s="8"/>
    </row>
    <row r="378" spans="1:10" ht="12">
      <c r="A378" s="11">
        <v>647846</v>
      </c>
      <c r="B378" s="12" t="s">
        <v>13</v>
      </c>
      <c r="C378" s="17" t="s">
        <v>393</v>
      </c>
      <c r="D378" s="6" t="s">
        <v>0</v>
      </c>
      <c r="E378" s="20">
        <v>42114.666666666664</v>
      </c>
      <c r="F378" s="15">
        <v>920</v>
      </c>
      <c r="G378" s="7">
        <v>0</v>
      </c>
      <c r="H378" s="7">
        <v>150</v>
      </c>
      <c r="I378" s="7">
        <v>150</v>
      </c>
      <c r="J378" s="8"/>
    </row>
    <row r="379" spans="1:10" ht="12">
      <c r="A379" s="11">
        <v>647847</v>
      </c>
      <c r="B379" s="12" t="s">
        <v>12</v>
      </c>
      <c r="C379" s="17" t="s">
        <v>393</v>
      </c>
      <c r="D379" s="6" t="s">
        <v>0</v>
      </c>
      <c r="E379" s="20">
        <v>42114.666666666664</v>
      </c>
      <c r="F379" s="15">
        <v>953</v>
      </c>
      <c r="G379" s="7">
        <v>0</v>
      </c>
      <c r="H379" s="7">
        <v>150</v>
      </c>
      <c r="I379" s="7">
        <v>150</v>
      </c>
      <c r="J379" s="8"/>
    </row>
    <row r="380" spans="1:10" ht="12">
      <c r="A380" s="11">
        <v>647848</v>
      </c>
      <c r="B380" s="12" t="s">
        <v>11</v>
      </c>
      <c r="C380" s="17" t="s">
        <v>393</v>
      </c>
      <c r="D380" s="6" t="s">
        <v>0</v>
      </c>
      <c r="E380" s="20">
        <v>42114.666666666664</v>
      </c>
      <c r="F380" s="15">
        <v>967</v>
      </c>
      <c r="G380" s="7">
        <v>0</v>
      </c>
      <c r="H380" s="7">
        <v>150</v>
      </c>
      <c r="I380" s="7">
        <v>150</v>
      </c>
      <c r="J380" s="8"/>
    </row>
    <row r="381" spans="1:10" ht="12">
      <c r="A381" s="11">
        <v>647849</v>
      </c>
      <c r="B381" s="12" t="s">
        <v>10</v>
      </c>
      <c r="C381" s="17" t="s">
        <v>393</v>
      </c>
      <c r="D381" s="6" t="s">
        <v>0</v>
      </c>
      <c r="E381" s="20">
        <v>42114.666666666664</v>
      </c>
      <c r="F381" s="15">
        <v>12593</v>
      </c>
      <c r="G381" s="7">
        <v>0</v>
      </c>
      <c r="H381" s="7">
        <v>150</v>
      </c>
      <c r="I381" s="7">
        <v>150</v>
      </c>
      <c r="J381" s="8"/>
    </row>
    <row r="382" spans="1:10" ht="12">
      <c r="A382" s="11">
        <v>647850</v>
      </c>
      <c r="B382" s="12" t="s">
        <v>9</v>
      </c>
      <c r="C382" s="17" t="s">
        <v>393</v>
      </c>
      <c r="D382" s="6" t="s">
        <v>0</v>
      </c>
      <c r="E382" s="20">
        <v>42114.666666666664</v>
      </c>
      <c r="F382" s="15">
        <v>940</v>
      </c>
      <c r="G382" s="7">
        <v>0</v>
      </c>
      <c r="H382" s="7">
        <v>40</v>
      </c>
      <c r="I382" s="7">
        <v>40</v>
      </c>
      <c r="J382" s="8"/>
    </row>
    <row r="383" spans="1:10" ht="12">
      <c r="A383" s="11">
        <v>647851</v>
      </c>
      <c r="B383" s="12" t="s">
        <v>8</v>
      </c>
      <c r="C383" s="17" t="s">
        <v>397</v>
      </c>
      <c r="D383" s="6" t="s">
        <v>0</v>
      </c>
      <c r="E383" s="20">
        <v>42114.666666666664</v>
      </c>
      <c r="F383" s="15">
        <v>67813</v>
      </c>
      <c r="G383" s="7">
        <v>91171</v>
      </c>
      <c r="H383" s="7">
        <v>201891</v>
      </c>
      <c r="I383" s="7">
        <v>293062</v>
      </c>
      <c r="J383" s="8"/>
    </row>
    <row r="384" spans="1:10" ht="12">
      <c r="A384" s="11">
        <v>647852</v>
      </c>
      <c r="B384" s="12" t="s">
        <v>7</v>
      </c>
      <c r="C384" s="17" t="s">
        <v>397</v>
      </c>
      <c r="D384" s="6" t="s">
        <v>0</v>
      </c>
      <c r="E384" s="20">
        <v>42114.666666666664</v>
      </c>
      <c r="F384" s="15">
        <v>8963</v>
      </c>
      <c r="G384" s="7">
        <v>112994</v>
      </c>
      <c r="H384" s="7">
        <v>83180</v>
      </c>
      <c r="I384" s="7">
        <v>196174</v>
      </c>
      <c r="J384" s="8"/>
    </row>
    <row r="385" spans="1:10" ht="12">
      <c r="A385" s="11">
        <v>647853</v>
      </c>
      <c r="B385" s="12" t="s">
        <v>6</v>
      </c>
      <c r="C385" s="17" t="s">
        <v>393</v>
      </c>
      <c r="D385" s="6" t="s">
        <v>0</v>
      </c>
      <c r="E385" s="20">
        <v>42114.666666666664</v>
      </c>
      <c r="F385" s="15">
        <v>953</v>
      </c>
      <c r="G385" s="7">
        <v>0</v>
      </c>
      <c r="H385" s="7">
        <v>150</v>
      </c>
      <c r="I385" s="7">
        <v>150</v>
      </c>
      <c r="J385" s="8"/>
    </row>
    <row r="386" spans="1:10" ht="12">
      <c r="A386" s="11">
        <v>647854</v>
      </c>
      <c r="B386" s="12" t="s">
        <v>5</v>
      </c>
      <c r="C386" s="17" t="s">
        <v>393</v>
      </c>
      <c r="D386" s="6" t="s">
        <v>0</v>
      </c>
      <c r="E386" s="20">
        <v>42114.666666666664</v>
      </c>
      <c r="F386" s="15">
        <v>1328</v>
      </c>
      <c r="G386" s="7">
        <v>0</v>
      </c>
      <c r="H386" s="7">
        <v>247</v>
      </c>
      <c r="I386" s="7">
        <v>247</v>
      </c>
      <c r="J386" s="8"/>
    </row>
    <row r="387" spans="1:10" ht="12">
      <c r="A387" s="11">
        <v>647855</v>
      </c>
      <c r="B387" s="12" t="s">
        <v>4</v>
      </c>
      <c r="C387" s="17" t="s">
        <v>393</v>
      </c>
      <c r="D387" s="6" t="s">
        <v>0</v>
      </c>
      <c r="E387" s="20">
        <v>42114.666666666664</v>
      </c>
      <c r="F387" s="15">
        <v>807</v>
      </c>
      <c r="G387" s="7">
        <v>0</v>
      </c>
      <c r="H387" s="7">
        <v>150</v>
      </c>
      <c r="I387" s="7">
        <v>150</v>
      </c>
      <c r="J387" s="8"/>
    </row>
    <row r="388" spans="1:10" ht="12">
      <c r="A388" s="11">
        <v>647856</v>
      </c>
      <c r="B388" s="12" t="s">
        <v>3</v>
      </c>
      <c r="C388" s="17" t="s">
        <v>393</v>
      </c>
      <c r="D388" s="6" t="s">
        <v>0</v>
      </c>
      <c r="E388" s="20">
        <v>42114.666666666664</v>
      </c>
      <c r="F388" s="15">
        <v>953</v>
      </c>
      <c r="G388" s="7">
        <v>0</v>
      </c>
      <c r="H388" s="7">
        <v>150</v>
      </c>
      <c r="I388" s="7">
        <v>150</v>
      </c>
      <c r="J388" s="8"/>
    </row>
    <row r="389" spans="1:10" ht="12">
      <c r="A389" s="11">
        <v>647857</v>
      </c>
      <c r="B389" s="12" t="s">
        <v>2</v>
      </c>
      <c r="C389" s="17" t="s">
        <v>393</v>
      </c>
      <c r="D389" s="6" t="s">
        <v>0</v>
      </c>
      <c r="E389" s="20">
        <v>42114.666666666664</v>
      </c>
      <c r="F389" s="15">
        <v>2108</v>
      </c>
      <c r="G389" s="7">
        <v>0</v>
      </c>
      <c r="H389" s="7">
        <v>5068</v>
      </c>
      <c r="I389" s="7">
        <v>5068</v>
      </c>
      <c r="J389" s="8"/>
    </row>
    <row r="390" spans="1:10" ht="12">
      <c r="A390" s="11">
        <v>647858</v>
      </c>
      <c r="B390" s="12" t="s">
        <v>1</v>
      </c>
      <c r="C390" s="17" t="s">
        <v>393</v>
      </c>
      <c r="D390" s="6" t="s">
        <v>0</v>
      </c>
      <c r="E390" s="20">
        <v>42114.666666666664</v>
      </c>
      <c r="F390" s="15">
        <v>1626</v>
      </c>
      <c r="G390" s="7">
        <v>0</v>
      </c>
      <c r="H390" s="7">
        <v>2989</v>
      </c>
      <c r="I390" s="7">
        <v>2989</v>
      </c>
      <c r="J390" s="8"/>
    </row>
    <row r="391" ht="12">
      <c r="B391" s="12"/>
    </row>
    <row r="392" ht="12">
      <c r="B392" s="12"/>
    </row>
    <row r="393" ht="12">
      <c r="B393" s="12"/>
    </row>
    <row r="394" ht="12">
      <c r="B394" s="12"/>
    </row>
    <row r="395" ht="12">
      <c r="B395" s="12"/>
    </row>
    <row r="396" ht="12">
      <c r="B396" s="12"/>
    </row>
    <row r="397" ht="12">
      <c r="B397" s="12"/>
    </row>
    <row r="398" ht="12">
      <c r="B398" s="12"/>
    </row>
    <row r="399" ht="12">
      <c r="B399" s="12"/>
    </row>
    <row r="400" ht="12">
      <c r="B400" s="12"/>
    </row>
    <row r="401" ht="12">
      <c r="B401" s="12"/>
    </row>
    <row r="402" ht="12">
      <c r="B402" s="12"/>
    </row>
    <row r="403" ht="12">
      <c r="B403" s="12"/>
    </row>
    <row r="404" ht="12">
      <c r="B404" s="12"/>
    </row>
    <row r="405" ht="12">
      <c r="B405" s="12"/>
    </row>
    <row r="406" ht="12">
      <c r="B406" s="12"/>
    </row>
    <row r="407" ht="12">
      <c r="B407" s="12"/>
    </row>
    <row r="408" ht="12">
      <c r="B408" s="12"/>
    </row>
    <row r="409" ht="12">
      <c r="B409" s="12"/>
    </row>
    <row r="410" ht="12">
      <c r="B410" s="12"/>
    </row>
    <row r="411" ht="12">
      <c r="B411" s="12"/>
    </row>
    <row r="412" ht="12">
      <c r="B412" s="12"/>
    </row>
    <row r="413" ht="12">
      <c r="B413" s="12"/>
    </row>
    <row r="414" ht="12">
      <c r="B414" s="12"/>
    </row>
    <row r="415" ht="12">
      <c r="B415" s="12"/>
    </row>
    <row r="416" ht="12">
      <c r="B416" s="12"/>
    </row>
    <row r="417" ht="12">
      <c r="B417" s="12"/>
    </row>
    <row r="418" ht="12">
      <c r="B418" s="12"/>
    </row>
    <row r="419" ht="12">
      <c r="B419" s="12"/>
    </row>
    <row r="420" ht="12">
      <c r="B420" s="12"/>
    </row>
    <row r="421" ht="12">
      <c r="B421" s="12"/>
    </row>
    <row r="422" ht="12">
      <c r="B422" s="12"/>
    </row>
    <row r="423" ht="12">
      <c r="B423" s="12"/>
    </row>
    <row r="424" ht="12">
      <c r="B424" s="12"/>
    </row>
    <row r="425" ht="12">
      <c r="B425" s="12"/>
    </row>
    <row r="426" ht="12">
      <c r="B426" s="12"/>
    </row>
    <row r="427" ht="12">
      <c r="B427" s="12"/>
    </row>
    <row r="428" ht="12">
      <c r="B428" s="12"/>
    </row>
    <row r="429" ht="12">
      <c r="B429" s="12"/>
    </row>
    <row r="430" ht="12">
      <c r="B430" s="12"/>
    </row>
    <row r="431" ht="12">
      <c r="B431" s="12"/>
    </row>
    <row r="432" ht="12">
      <c r="B432" s="12"/>
    </row>
    <row r="433" ht="12">
      <c r="B433" s="12"/>
    </row>
    <row r="434" ht="12">
      <c r="B434" s="12"/>
    </row>
    <row r="435" ht="12">
      <c r="B435" s="12"/>
    </row>
    <row r="436" ht="12">
      <c r="B436" s="12"/>
    </row>
    <row r="437" ht="12">
      <c r="B437" s="12"/>
    </row>
    <row r="438" ht="12">
      <c r="B438" s="12"/>
    </row>
    <row r="439" ht="12">
      <c r="B439" s="12"/>
    </row>
    <row r="440" ht="12">
      <c r="B440" s="12"/>
    </row>
    <row r="441" ht="12">
      <c r="B441" s="12"/>
    </row>
    <row r="442" ht="12">
      <c r="B442" s="12"/>
    </row>
    <row r="443" ht="12">
      <c r="B443" s="12"/>
    </row>
    <row r="444" ht="12">
      <c r="B444" s="12"/>
    </row>
    <row r="445" ht="12">
      <c r="B445" s="12"/>
    </row>
    <row r="446" ht="12">
      <c r="B446" s="12"/>
    </row>
    <row r="447" ht="12">
      <c r="B447" s="12"/>
    </row>
    <row r="448" ht="12">
      <c r="B448" s="12"/>
    </row>
    <row r="449" ht="12">
      <c r="B449" s="12"/>
    </row>
    <row r="450" ht="12">
      <c r="B450" s="12"/>
    </row>
    <row r="451" ht="12">
      <c r="B451" s="12"/>
    </row>
    <row r="452" ht="12">
      <c r="B452" s="12"/>
    </row>
    <row r="453" ht="12">
      <c r="B453" s="12"/>
    </row>
    <row r="454" ht="12">
      <c r="B454" s="12"/>
    </row>
    <row r="455" ht="12">
      <c r="B455" s="12"/>
    </row>
    <row r="456" ht="12">
      <c r="B456" s="12"/>
    </row>
    <row r="457" ht="12">
      <c r="B457" s="12"/>
    </row>
    <row r="458" ht="12">
      <c r="B458" s="12"/>
    </row>
    <row r="459" ht="12">
      <c r="B459" s="12"/>
    </row>
    <row r="460" ht="12">
      <c r="B460" s="12"/>
    </row>
    <row r="461" ht="12">
      <c r="B461" s="12"/>
    </row>
    <row r="462" ht="12">
      <c r="B462" s="12"/>
    </row>
    <row r="463" ht="12">
      <c r="B463" s="12"/>
    </row>
    <row r="464" ht="12">
      <c r="B464" s="12"/>
    </row>
    <row r="465" ht="12">
      <c r="B465" s="12"/>
    </row>
    <row r="466" ht="12">
      <c r="B466" s="12"/>
    </row>
    <row r="467" ht="12">
      <c r="B467" s="12"/>
    </row>
    <row r="468" ht="12">
      <c r="B468" s="12"/>
    </row>
    <row r="469" ht="12">
      <c r="B469" s="12"/>
    </row>
    <row r="470" ht="12">
      <c r="B470" s="12"/>
    </row>
    <row r="471" ht="12">
      <c r="B471" s="12"/>
    </row>
    <row r="472" ht="12">
      <c r="B472" s="12"/>
    </row>
    <row r="473" ht="12">
      <c r="B473" s="12"/>
    </row>
    <row r="474" ht="12">
      <c r="B474" s="12"/>
    </row>
    <row r="475" ht="12">
      <c r="B475" s="12"/>
    </row>
    <row r="476" ht="12">
      <c r="B476" s="12"/>
    </row>
    <row r="477" ht="12">
      <c r="B477" s="12"/>
    </row>
    <row r="478" ht="12">
      <c r="B478" s="12"/>
    </row>
    <row r="479" ht="12">
      <c r="B479" s="12"/>
    </row>
    <row r="480" ht="12">
      <c r="B480" s="12"/>
    </row>
    <row r="481" ht="12">
      <c r="B481" s="12"/>
    </row>
    <row r="482" ht="12">
      <c r="B482" s="12"/>
    </row>
    <row r="483" ht="12">
      <c r="B483" s="12"/>
    </row>
    <row r="484" ht="12">
      <c r="B484" s="12"/>
    </row>
    <row r="485" ht="12">
      <c r="B485" s="12"/>
    </row>
    <row r="486" ht="12">
      <c r="B486" s="12"/>
    </row>
    <row r="487" ht="12">
      <c r="B487" s="12"/>
    </row>
    <row r="488" ht="12">
      <c r="B488" s="12"/>
    </row>
    <row r="489" ht="12">
      <c r="B489" s="12"/>
    </row>
    <row r="490" ht="12">
      <c r="B490" s="12"/>
    </row>
    <row r="491" ht="12">
      <c r="B491" s="12"/>
    </row>
    <row r="492" ht="12">
      <c r="B492" s="12"/>
    </row>
    <row r="493" ht="12">
      <c r="B493" s="12"/>
    </row>
    <row r="494" ht="12">
      <c r="B494" s="12"/>
    </row>
    <row r="495" ht="12">
      <c r="B495" s="12"/>
    </row>
    <row r="496" ht="12">
      <c r="B496" s="12"/>
    </row>
    <row r="497" ht="12">
      <c r="B497" s="12"/>
    </row>
    <row r="498" ht="12">
      <c r="B498" s="12"/>
    </row>
    <row r="499" ht="12">
      <c r="B499" s="12"/>
    </row>
    <row r="500" ht="12">
      <c r="B500" s="12"/>
    </row>
    <row r="501" ht="12">
      <c r="B501" s="12"/>
    </row>
    <row r="502" ht="12">
      <c r="B502" s="12"/>
    </row>
    <row r="503" ht="12">
      <c r="B503" s="12"/>
    </row>
    <row r="504" ht="12">
      <c r="B504" s="12"/>
    </row>
    <row r="505" ht="12">
      <c r="B505" s="12"/>
    </row>
    <row r="506" ht="12">
      <c r="B506" s="12"/>
    </row>
    <row r="507" ht="12">
      <c r="B507" s="12"/>
    </row>
    <row r="508" ht="12">
      <c r="B508" s="12"/>
    </row>
    <row r="509" ht="12">
      <c r="B509" s="12"/>
    </row>
    <row r="510" ht="12">
      <c r="B510" s="12"/>
    </row>
    <row r="511" ht="12">
      <c r="B511" s="12"/>
    </row>
    <row r="512" ht="12">
      <c r="B512" s="12"/>
    </row>
    <row r="513" ht="12">
      <c r="B513" s="12"/>
    </row>
    <row r="514" ht="12">
      <c r="B514" s="12"/>
    </row>
    <row r="515" ht="12">
      <c r="B515" s="12"/>
    </row>
    <row r="516" ht="12">
      <c r="B516" s="12"/>
    </row>
    <row r="517" ht="12">
      <c r="B517" s="12"/>
    </row>
    <row r="518" ht="12">
      <c r="B518" s="12"/>
    </row>
    <row r="519" ht="12">
      <c r="B519" s="12"/>
    </row>
    <row r="520" ht="12">
      <c r="B520" s="12"/>
    </row>
    <row r="521" ht="12">
      <c r="B521" s="12"/>
    </row>
    <row r="522" ht="12">
      <c r="B522" s="12"/>
    </row>
    <row r="523" ht="12">
      <c r="B523" s="12"/>
    </row>
    <row r="524" ht="12">
      <c r="B524" s="12"/>
    </row>
    <row r="525" ht="12">
      <c r="B525" s="12"/>
    </row>
    <row r="526" ht="12">
      <c r="B526" s="12"/>
    </row>
    <row r="527" ht="12">
      <c r="B527" s="12"/>
    </row>
    <row r="528" ht="12">
      <c r="B528" s="12"/>
    </row>
    <row r="529" ht="12">
      <c r="B529" s="12"/>
    </row>
    <row r="530" ht="12">
      <c r="B530" s="12"/>
    </row>
    <row r="531" ht="12">
      <c r="B531" s="12"/>
    </row>
    <row r="532" ht="12">
      <c r="B532" s="12"/>
    </row>
    <row r="533" ht="12">
      <c r="B533" s="12"/>
    </row>
    <row r="534" ht="12">
      <c r="B534" s="12"/>
    </row>
    <row r="535" ht="12">
      <c r="B535" s="12"/>
    </row>
    <row r="536" ht="12">
      <c r="B536" s="12"/>
    </row>
    <row r="537" ht="12">
      <c r="B537" s="12"/>
    </row>
    <row r="538" ht="12">
      <c r="B538" s="12"/>
    </row>
    <row r="539" ht="12">
      <c r="B539" s="12"/>
    </row>
    <row r="540" ht="12">
      <c r="B540" s="12"/>
    </row>
    <row r="541" ht="12">
      <c r="B541" s="12"/>
    </row>
    <row r="542" ht="12">
      <c r="B542" s="12"/>
    </row>
    <row r="543" ht="12">
      <c r="B543" s="12"/>
    </row>
    <row r="544" ht="12">
      <c r="B544" s="12"/>
    </row>
    <row r="545" ht="12">
      <c r="B545" s="12"/>
    </row>
    <row r="546" ht="12">
      <c r="B546" s="12"/>
    </row>
    <row r="547" ht="12">
      <c r="B547" s="12"/>
    </row>
    <row r="548" ht="12">
      <c r="B548" s="12"/>
    </row>
    <row r="549" ht="12">
      <c r="B549" s="12"/>
    </row>
    <row r="550" ht="12">
      <c r="B550" s="12"/>
    </row>
    <row r="551" ht="12">
      <c r="B551" s="12"/>
    </row>
    <row r="552" ht="12">
      <c r="B552" s="12"/>
    </row>
    <row r="553" ht="12">
      <c r="B553" s="12"/>
    </row>
    <row r="554" ht="12">
      <c r="B554" s="12"/>
    </row>
    <row r="555" ht="12">
      <c r="B555" s="12"/>
    </row>
    <row r="556" ht="12">
      <c r="B556" s="12"/>
    </row>
    <row r="557" ht="12">
      <c r="B557" s="12"/>
    </row>
    <row r="558" ht="12">
      <c r="B558" s="12"/>
    </row>
    <row r="559" ht="12">
      <c r="B559" s="12"/>
    </row>
    <row r="560" ht="12">
      <c r="B560" s="12"/>
    </row>
    <row r="561" ht="12">
      <c r="B561" s="12"/>
    </row>
    <row r="562" ht="12">
      <c r="B562" s="12"/>
    </row>
    <row r="563" ht="12">
      <c r="B563" s="12"/>
    </row>
    <row r="564" ht="12">
      <c r="B564" s="12"/>
    </row>
    <row r="565" ht="12">
      <c r="B565" s="12"/>
    </row>
    <row r="566" ht="12">
      <c r="B566" s="12"/>
    </row>
    <row r="567" ht="12">
      <c r="B567" s="12"/>
    </row>
    <row r="568" ht="12">
      <c r="B568" s="12"/>
    </row>
    <row r="569" ht="12">
      <c r="B569" s="12"/>
    </row>
    <row r="570" ht="12">
      <c r="B570" s="12"/>
    </row>
    <row r="571" ht="12">
      <c r="B571" s="12"/>
    </row>
    <row r="572" ht="12">
      <c r="B572" s="12"/>
    </row>
    <row r="573" ht="12">
      <c r="B573" s="12"/>
    </row>
    <row r="574" ht="12">
      <c r="B574" s="12"/>
    </row>
    <row r="575" ht="12">
      <c r="B575" s="12"/>
    </row>
    <row r="576" ht="12">
      <c r="B576" s="12"/>
    </row>
    <row r="577" ht="12">
      <c r="B577" s="12"/>
    </row>
    <row r="578" ht="12">
      <c r="B578" s="12"/>
    </row>
    <row r="579" ht="12">
      <c r="B579" s="12"/>
    </row>
    <row r="580" ht="12">
      <c r="B580" s="12"/>
    </row>
    <row r="581" ht="12">
      <c r="B581" s="12"/>
    </row>
    <row r="582" ht="12">
      <c r="B582" s="12"/>
    </row>
    <row r="583" ht="12">
      <c r="B583" s="12"/>
    </row>
    <row r="584" ht="12">
      <c r="B584" s="12"/>
    </row>
    <row r="585" ht="12">
      <c r="B585" s="12"/>
    </row>
    <row r="586" ht="12">
      <c r="B586" s="12"/>
    </row>
    <row r="587" ht="12">
      <c r="B587" s="12"/>
    </row>
    <row r="588" ht="12">
      <c r="B588" s="12"/>
    </row>
    <row r="589" ht="12">
      <c r="B589" s="12"/>
    </row>
    <row r="590" ht="12">
      <c r="B590" s="12"/>
    </row>
    <row r="591" ht="12">
      <c r="B591" s="12"/>
    </row>
    <row r="592" ht="12">
      <c r="B592" s="12"/>
    </row>
    <row r="593" ht="12">
      <c r="B593" s="12"/>
    </row>
    <row r="594" ht="12">
      <c r="B594" s="12"/>
    </row>
    <row r="595" ht="12">
      <c r="B595" s="12"/>
    </row>
    <row r="596" ht="12">
      <c r="B596" s="12"/>
    </row>
    <row r="597" ht="12">
      <c r="B597" s="12"/>
    </row>
    <row r="598" ht="12">
      <c r="B598" s="12"/>
    </row>
    <row r="599" ht="12">
      <c r="B599" s="12"/>
    </row>
    <row r="600" ht="12">
      <c r="B600" s="12"/>
    </row>
    <row r="601" ht="12">
      <c r="B601" s="12"/>
    </row>
    <row r="602" ht="12">
      <c r="B602" s="12"/>
    </row>
    <row r="603" ht="12">
      <c r="B603" s="12"/>
    </row>
    <row r="604" ht="12">
      <c r="B604" s="12"/>
    </row>
    <row r="605" ht="12">
      <c r="B605" s="12"/>
    </row>
    <row r="606" ht="12">
      <c r="B606" s="12"/>
    </row>
    <row r="607" ht="12">
      <c r="B607" s="12"/>
    </row>
    <row r="608" ht="12">
      <c r="B608" s="12"/>
    </row>
    <row r="609" ht="12">
      <c r="B609" s="12"/>
    </row>
    <row r="610" ht="12">
      <c r="B610" s="12"/>
    </row>
    <row r="611" ht="12">
      <c r="B611" s="12"/>
    </row>
    <row r="612" ht="12">
      <c r="B612" s="12"/>
    </row>
    <row r="613" ht="12">
      <c r="B613" s="12"/>
    </row>
    <row r="614" ht="12">
      <c r="B614" s="12"/>
    </row>
    <row r="615" ht="12">
      <c r="B615" s="12"/>
    </row>
    <row r="616" ht="12">
      <c r="B616" s="12"/>
    </row>
    <row r="617" ht="12">
      <c r="B617" s="12"/>
    </row>
    <row r="618" ht="12">
      <c r="B618" s="12"/>
    </row>
    <row r="619" ht="12">
      <c r="B619" s="12"/>
    </row>
    <row r="620" ht="12">
      <c r="B620" s="12"/>
    </row>
    <row r="621" ht="12">
      <c r="B621" s="12"/>
    </row>
    <row r="622" ht="12">
      <c r="B622" s="12"/>
    </row>
    <row r="623" ht="12">
      <c r="B623" s="12"/>
    </row>
    <row r="624" ht="12">
      <c r="B624" s="12"/>
    </row>
    <row r="625" ht="12">
      <c r="B625" s="12"/>
    </row>
    <row r="626" ht="12">
      <c r="B626" s="12"/>
    </row>
    <row r="627" ht="12">
      <c r="B627" s="12"/>
    </row>
    <row r="628" ht="12">
      <c r="B628" s="12"/>
    </row>
    <row r="629" ht="12">
      <c r="B629" s="12"/>
    </row>
    <row r="630" ht="12">
      <c r="B630" s="12"/>
    </row>
    <row r="631" ht="12">
      <c r="B631" s="12"/>
    </row>
    <row r="632" ht="12">
      <c r="B632" s="12"/>
    </row>
    <row r="633" ht="12">
      <c r="B633" s="12"/>
    </row>
    <row r="634" ht="12">
      <c r="B634" s="12"/>
    </row>
    <row r="635" ht="12">
      <c r="B635" s="12"/>
    </row>
    <row r="636" ht="12">
      <c r="B636" s="12"/>
    </row>
    <row r="637" ht="12">
      <c r="B637" s="12"/>
    </row>
    <row r="638" ht="12">
      <c r="B638" s="12"/>
    </row>
    <row r="639" ht="12">
      <c r="B639" s="12"/>
    </row>
    <row r="640" ht="12">
      <c r="B640" s="12"/>
    </row>
    <row r="641" ht="12">
      <c r="B641" s="12"/>
    </row>
    <row r="642" ht="12">
      <c r="B642" s="12"/>
    </row>
    <row r="643" ht="12">
      <c r="B643" s="12"/>
    </row>
    <row r="644" ht="12">
      <c r="B644" s="12"/>
    </row>
    <row r="645" ht="12">
      <c r="B645" s="12"/>
    </row>
    <row r="646" ht="12">
      <c r="B646" s="12"/>
    </row>
    <row r="647" ht="12">
      <c r="B647" s="12"/>
    </row>
    <row r="648" ht="12">
      <c r="B648" s="12"/>
    </row>
    <row r="649" ht="12">
      <c r="B649" s="12"/>
    </row>
    <row r="650" ht="12">
      <c r="B650" s="12"/>
    </row>
    <row r="651" ht="12">
      <c r="B651" s="12"/>
    </row>
    <row r="652" ht="12">
      <c r="B652" s="12"/>
    </row>
    <row r="653" ht="12">
      <c r="B653" s="12"/>
    </row>
    <row r="654" ht="12">
      <c r="B654" s="12"/>
    </row>
    <row r="655" ht="12">
      <c r="B655" s="12"/>
    </row>
    <row r="656" ht="12">
      <c r="B656" s="12"/>
    </row>
    <row r="657" ht="12">
      <c r="B657" s="12"/>
    </row>
    <row r="658" ht="12">
      <c r="B658" s="12"/>
    </row>
    <row r="659" ht="12">
      <c r="B659" s="12"/>
    </row>
    <row r="660" ht="12">
      <c r="B660" s="12"/>
    </row>
    <row r="661" ht="12">
      <c r="B661" s="12"/>
    </row>
    <row r="662" ht="12">
      <c r="B662" s="12"/>
    </row>
    <row r="663" ht="12">
      <c r="B663" s="12"/>
    </row>
    <row r="664" ht="12">
      <c r="B664" s="12"/>
    </row>
    <row r="665" ht="12">
      <c r="B665" s="12"/>
    </row>
    <row r="666" ht="12">
      <c r="B666" s="12"/>
    </row>
    <row r="667" ht="12">
      <c r="B667" s="12"/>
    </row>
    <row r="668" ht="12">
      <c r="B668" s="12"/>
    </row>
    <row r="669" ht="12">
      <c r="B669" s="12"/>
    </row>
    <row r="670" ht="12">
      <c r="B670" s="12"/>
    </row>
    <row r="671" ht="12">
      <c r="B671" s="12"/>
    </row>
    <row r="672" ht="12">
      <c r="B672" s="12"/>
    </row>
    <row r="673" ht="12">
      <c r="B673" s="12"/>
    </row>
    <row r="674" ht="12">
      <c r="B674" s="12"/>
    </row>
    <row r="675" ht="12">
      <c r="B675" s="12"/>
    </row>
    <row r="676" ht="12">
      <c r="B676" s="12"/>
    </row>
    <row r="677" ht="12">
      <c r="B677" s="12"/>
    </row>
    <row r="678" ht="12">
      <c r="B678" s="12"/>
    </row>
    <row r="679" ht="12">
      <c r="B679" s="12"/>
    </row>
    <row r="680" ht="12">
      <c r="B680" s="12"/>
    </row>
    <row r="681" ht="12">
      <c r="B681" s="12"/>
    </row>
    <row r="682" ht="12">
      <c r="B682" s="12"/>
    </row>
    <row r="683" ht="12">
      <c r="B683" s="12"/>
    </row>
    <row r="684" ht="12">
      <c r="B684" s="12"/>
    </row>
    <row r="685" ht="12">
      <c r="B685" s="12"/>
    </row>
    <row r="686" ht="12">
      <c r="B686" s="12"/>
    </row>
    <row r="687" ht="12">
      <c r="B687" s="12"/>
    </row>
    <row r="688" ht="12">
      <c r="B688" s="12"/>
    </row>
    <row r="689" ht="12">
      <c r="B689" s="12"/>
    </row>
    <row r="690" ht="12">
      <c r="B690" s="12"/>
    </row>
    <row r="691" ht="12">
      <c r="B691" s="12"/>
    </row>
    <row r="692" ht="12">
      <c r="B692" s="12"/>
    </row>
    <row r="693" ht="12">
      <c r="B693" s="12"/>
    </row>
    <row r="694" ht="12">
      <c r="B694" s="12"/>
    </row>
    <row r="695" ht="12">
      <c r="B695" s="12"/>
    </row>
    <row r="696" ht="12">
      <c r="B696" s="12"/>
    </row>
    <row r="697" ht="12">
      <c r="B697" s="12"/>
    </row>
    <row r="698" ht="12">
      <c r="B698" s="12"/>
    </row>
    <row r="699" ht="12">
      <c r="B699" s="12"/>
    </row>
    <row r="700" ht="12">
      <c r="B700" s="12"/>
    </row>
    <row r="701" ht="12">
      <c r="B701" s="12"/>
    </row>
    <row r="702" ht="12">
      <c r="B702" s="12"/>
    </row>
    <row r="703" ht="12">
      <c r="B703" s="12"/>
    </row>
    <row r="704" ht="12">
      <c r="B704" s="12"/>
    </row>
    <row r="705" ht="12">
      <c r="B705" s="12"/>
    </row>
    <row r="706" ht="12">
      <c r="B706" s="12"/>
    </row>
    <row r="707" ht="12">
      <c r="B707" s="12"/>
    </row>
    <row r="708" ht="12">
      <c r="B708" s="12"/>
    </row>
    <row r="709" ht="12">
      <c r="B709" s="12"/>
    </row>
    <row r="710" ht="12">
      <c r="B710" s="12"/>
    </row>
    <row r="711" ht="12">
      <c r="B711" s="12"/>
    </row>
    <row r="712" ht="12">
      <c r="B712" s="12"/>
    </row>
    <row r="713" ht="12">
      <c r="B713" s="12"/>
    </row>
    <row r="714" ht="12">
      <c r="B714" s="12"/>
    </row>
    <row r="715" ht="12">
      <c r="B715" s="12"/>
    </row>
    <row r="716" ht="12">
      <c r="B716" s="12"/>
    </row>
    <row r="717" ht="12">
      <c r="B717" s="12"/>
    </row>
    <row r="718" ht="12">
      <c r="B718" s="12"/>
    </row>
    <row r="719" ht="12">
      <c r="B719" s="12"/>
    </row>
    <row r="720" ht="12">
      <c r="B720" s="12"/>
    </row>
    <row r="721" ht="12">
      <c r="B721" s="12"/>
    </row>
    <row r="722" ht="12">
      <c r="B722" s="12"/>
    </row>
    <row r="723" ht="12">
      <c r="B723" s="12"/>
    </row>
    <row r="724" ht="12">
      <c r="B724" s="12"/>
    </row>
    <row r="725" ht="12">
      <c r="B725" s="12"/>
    </row>
    <row r="726" ht="12">
      <c r="B726" s="12"/>
    </row>
    <row r="727" ht="12">
      <c r="B727" s="12"/>
    </row>
    <row r="728" ht="12">
      <c r="B728" s="12"/>
    </row>
    <row r="729" ht="12">
      <c r="B729" s="12"/>
    </row>
    <row r="730" ht="12">
      <c r="B730" s="12"/>
    </row>
    <row r="731" ht="12">
      <c r="B731" s="12"/>
    </row>
    <row r="732" ht="12">
      <c r="B732" s="12"/>
    </row>
    <row r="733" ht="12">
      <c r="B733" s="12"/>
    </row>
    <row r="734" ht="12">
      <c r="B734" s="12"/>
    </row>
    <row r="735" ht="12">
      <c r="B735" s="12"/>
    </row>
    <row r="736" ht="12">
      <c r="B736" s="12"/>
    </row>
    <row r="737" ht="12">
      <c r="B737" s="12"/>
    </row>
    <row r="738" ht="12">
      <c r="B738" s="12"/>
    </row>
    <row r="739" ht="12">
      <c r="B739" s="12"/>
    </row>
    <row r="740" ht="12">
      <c r="B740" s="12"/>
    </row>
    <row r="741" ht="12">
      <c r="B741" s="12"/>
    </row>
    <row r="742" ht="12">
      <c r="B742" s="12"/>
    </row>
    <row r="743" ht="12">
      <c r="B743" s="12"/>
    </row>
    <row r="744" ht="12">
      <c r="B744" s="12"/>
    </row>
    <row r="745" ht="12">
      <c r="B745" s="12"/>
    </row>
    <row r="746" ht="12">
      <c r="B746" s="12"/>
    </row>
    <row r="747" ht="12">
      <c r="B747" s="12"/>
    </row>
    <row r="748" ht="12">
      <c r="B748" s="12"/>
    </row>
    <row r="749" ht="12">
      <c r="B749" s="12"/>
    </row>
    <row r="750" ht="12">
      <c r="B750" s="12"/>
    </row>
    <row r="751" ht="12">
      <c r="B751" s="12"/>
    </row>
    <row r="752" ht="12">
      <c r="B752" s="12"/>
    </row>
    <row r="753" ht="12">
      <c r="B753" s="12"/>
    </row>
    <row r="754" ht="12">
      <c r="B754" s="12"/>
    </row>
    <row r="755" ht="12">
      <c r="B755" s="12"/>
    </row>
    <row r="756" ht="12">
      <c r="B756" s="12"/>
    </row>
    <row r="757" ht="12">
      <c r="B757" s="12"/>
    </row>
    <row r="758" ht="12">
      <c r="B758" s="12"/>
    </row>
    <row r="759" ht="12">
      <c r="B759" s="12"/>
    </row>
    <row r="760" ht="12">
      <c r="B760" s="12"/>
    </row>
    <row r="761" ht="12">
      <c r="B761" s="12"/>
    </row>
    <row r="762" ht="12">
      <c r="B762" s="12"/>
    </row>
    <row r="763" ht="12">
      <c r="B763" s="12"/>
    </row>
    <row r="764" ht="12">
      <c r="B764" s="12"/>
    </row>
    <row r="765" ht="12">
      <c r="B765" s="12"/>
    </row>
    <row r="766" ht="12">
      <c r="B766" s="12"/>
    </row>
    <row r="767" ht="12">
      <c r="B767" s="12"/>
    </row>
    <row r="768" ht="12">
      <c r="B768" s="12"/>
    </row>
    <row r="769" ht="12">
      <c r="B769" s="12"/>
    </row>
    <row r="770" ht="12">
      <c r="B770" s="12"/>
    </row>
  </sheetData>
  <sheetProtection/>
  <conditionalFormatting sqref="B1:B65536">
    <cfRule type="duplicateValues" priority="2" dxfId="0">
      <formula>AND(COUNTIF($B$1:$B$65536,B1)&gt;1,NOT(ISBLANK(B1)))</formula>
    </cfRule>
  </conditionalFormatting>
  <conditionalFormatting sqref="A1:A65536">
    <cfRule type="duplicateValues" priority="1" dxfId="0" stopIfTrue="1">
      <formula>AND(COUNTIF($A$1:$A$65536,A1)&gt;1,NOT(ISBLANK(A1)))</formula>
    </cfRule>
  </conditionalFormatting>
  <hyperlinks>
    <hyperlink ref="A2" r:id="rId1" display="http://www.bid4assets.com/auction/index.cfm?AuctionID=647470"/>
    <hyperlink ref="A3" r:id="rId2" display="http://www.bid4assets.com/auction/index.cfm?AuctionID=647471"/>
    <hyperlink ref="A82" r:id="rId3" display="http://www.bid4assets.com/auction/index.cfm?AuctionID=647550"/>
    <hyperlink ref="A81" r:id="rId4" display="http://www.bid4assets.com/auction/index.cfm?AuctionID=647549"/>
    <hyperlink ref="A80" r:id="rId5" display="http://www.bid4assets.com/auction/index.cfm?AuctionID=647548"/>
    <hyperlink ref="A79" r:id="rId6" display="http://www.bid4assets.com/auction/index.cfm?AuctionID=647547"/>
    <hyperlink ref="A78" r:id="rId7" display="http://www.bid4assets.com/auction/index.cfm?AuctionID=647546"/>
    <hyperlink ref="A77" r:id="rId8" display="http://www.bid4assets.com/auction/index.cfm?AuctionID=647545"/>
    <hyperlink ref="A76" r:id="rId9" display="http://www.bid4assets.com/auction/index.cfm?AuctionID=647544"/>
    <hyperlink ref="A75" r:id="rId10" display="http://www.bid4assets.com/auction/index.cfm?AuctionID=647543"/>
    <hyperlink ref="A74" r:id="rId11" display="http://www.bid4assets.com/auction/index.cfm?AuctionID=647542"/>
    <hyperlink ref="A73" r:id="rId12" display="http://www.bid4assets.com/auction/index.cfm?AuctionID=647541"/>
    <hyperlink ref="A72" r:id="rId13" display="http://www.bid4assets.com/auction/index.cfm?AuctionID=647540"/>
    <hyperlink ref="A71" r:id="rId14" display="http://www.bid4assets.com/auction/index.cfm?AuctionID=647539"/>
    <hyperlink ref="A70" r:id="rId15" display="http://www.bid4assets.com/auction/index.cfm?AuctionID=647538"/>
    <hyperlink ref="A69" r:id="rId16" display="http://www.bid4assets.com/auction/index.cfm?AuctionID=647537"/>
    <hyperlink ref="A68" r:id="rId17" display="http://www.bid4assets.com/auction/index.cfm?AuctionID=647536"/>
    <hyperlink ref="A67" r:id="rId18" display="http://www.bid4assets.com/auction/index.cfm?AuctionID=647535"/>
    <hyperlink ref="A66" r:id="rId19" display="http://www.bid4assets.com/auction/index.cfm?AuctionID=647534"/>
    <hyperlink ref="A65" r:id="rId20" display="http://www.bid4assets.com/auction/index.cfm?AuctionID=647533"/>
    <hyperlink ref="A64" r:id="rId21" display="http://www.bid4assets.com/auction/index.cfm?AuctionID=647532"/>
    <hyperlink ref="A63" r:id="rId22" display="http://www.bid4assets.com/auction/index.cfm?AuctionID=647531"/>
    <hyperlink ref="A62" r:id="rId23" display="http://www.bid4assets.com/auction/index.cfm?AuctionID=647530"/>
    <hyperlink ref="A61" r:id="rId24" display="http://www.bid4assets.com/auction/index.cfm?AuctionID=647529"/>
    <hyperlink ref="A60" r:id="rId25" display="http://www.bid4assets.com/auction/index.cfm?AuctionID=647528"/>
    <hyperlink ref="A59" r:id="rId26" display="http://www.bid4assets.com/auction/index.cfm?AuctionID=647527"/>
    <hyperlink ref="A58" r:id="rId27" display="http://www.bid4assets.com/auction/index.cfm?AuctionID=647526"/>
    <hyperlink ref="A57" r:id="rId28" display="http://www.bid4assets.com/auction/index.cfm?AuctionID=647525"/>
    <hyperlink ref="A56" r:id="rId29" display="http://www.bid4assets.com/auction/index.cfm?AuctionID=647524"/>
    <hyperlink ref="A55" r:id="rId30" display="http://www.bid4assets.com/auction/index.cfm?AuctionID=647523"/>
    <hyperlink ref="A54" r:id="rId31" display="http://www.bid4assets.com/auction/index.cfm?AuctionID=647522"/>
    <hyperlink ref="A53" r:id="rId32" display="http://www.bid4assets.com/auction/index.cfm?AuctionID=647521"/>
    <hyperlink ref="A52" r:id="rId33" display="http://www.bid4assets.com/auction/index.cfm?AuctionID=647520"/>
    <hyperlink ref="A51" r:id="rId34" display="http://www.bid4assets.com/auction/index.cfm?AuctionID=647519"/>
    <hyperlink ref="A50" r:id="rId35" display="http://www.bid4assets.com/auction/index.cfm?AuctionID=647518"/>
    <hyperlink ref="A49" r:id="rId36" display="http://www.bid4assets.com/auction/index.cfm?AuctionID=647517"/>
    <hyperlink ref="A48" r:id="rId37" display="http://www.bid4assets.com/auction/index.cfm?AuctionID=647516"/>
    <hyperlink ref="A47" r:id="rId38" display="http://www.bid4assets.com/auction/index.cfm?AuctionID=647515"/>
    <hyperlink ref="A46" r:id="rId39" display="http://www.bid4assets.com/auction/index.cfm?AuctionID=647514"/>
    <hyperlink ref="A45" r:id="rId40" display="http://www.bid4assets.com/auction/index.cfm?AuctionID=647513"/>
    <hyperlink ref="A44" r:id="rId41" display="http://www.bid4assets.com/auction/index.cfm?AuctionID=647512"/>
    <hyperlink ref="A43" r:id="rId42" display="http://www.bid4assets.com/auction/index.cfm?AuctionID=647511"/>
    <hyperlink ref="A42" r:id="rId43" display="http://www.bid4assets.com/auction/index.cfm?AuctionID=647510"/>
    <hyperlink ref="A41" r:id="rId44" display="http://www.bid4assets.com/auction/index.cfm?AuctionID=647509"/>
    <hyperlink ref="A40" r:id="rId45" display="http://www.bid4assets.com/auction/index.cfm?AuctionID=647508"/>
    <hyperlink ref="A39" r:id="rId46" display="http://www.bid4assets.com/auction/index.cfm?AuctionID=647507"/>
    <hyperlink ref="A38" r:id="rId47" display="http://www.bid4assets.com/auction/index.cfm?AuctionID=647506"/>
    <hyperlink ref="A37" r:id="rId48" display="http://www.bid4assets.com/auction/index.cfm?AuctionID=647505"/>
    <hyperlink ref="A36" r:id="rId49" display="http://www.bid4assets.com/auction/index.cfm?AuctionID=647504"/>
    <hyperlink ref="A35" r:id="rId50" display="http://www.bid4assets.com/auction/index.cfm?AuctionID=647503"/>
    <hyperlink ref="A34" r:id="rId51" display="http://www.bid4assets.com/auction/index.cfm?AuctionID=647502"/>
    <hyperlink ref="A33" r:id="rId52" display="http://www.bid4assets.com/auction/index.cfm?AuctionID=647501"/>
    <hyperlink ref="A32" r:id="rId53" display="http://www.bid4assets.com/auction/index.cfm?AuctionID=647500"/>
    <hyperlink ref="A31" r:id="rId54" display="http://www.bid4assets.com/auction/index.cfm?AuctionID=647499"/>
    <hyperlink ref="A30" r:id="rId55" display="http://www.bid4assets.com/auction/index.cfm?AuctionID=647498"/>
    <hyperlink ref="A29" r:id="rId56" display="http://www.bid4assets.com/auction/index.cfm?AuctionID=647497"/>
    <hyperlink ref="A28" r:id="rId57" display="http://www.bid4assets.com/auction/index.cfm?AuctionID=647496"/>
    <hyperlink ref="A27" r:id="rId58" display="http://www.bid4assets.com/auction/index.cfm?AuctionID=647495"/>
    <hyperlink ref="A26" r:id="rId59" display="http://www.bid4assets.com/auction/index.cfm?AuctionID=647494"/>
    <hyperlink ref="A25" r:id="rId60" display="http://www.bid4assets.com/auction/index.cfm?AuctionID=647493"/>
    <hyperlink ref="A24" r:id="rId61" display="http://www.bid4assets.com/auction/index.cfm?AuctionID=647492"/>
    <hyperlink ref="A23" r:id="rId62" display="http://www.bid4assets.com/auction/index.cfm?AuctionID=647491"/>
    <hyperlink ref="A22" r:id="rId63" display="http://www.bid4assets.com/auction/index.cfm?AuctionID=647490"/>
    <hyperlink ref="A21" r:id="rId64" display="http://www.bid4assets.com/auction/index.cfm?AuctionID=647489"/>
    <hyperlink ref="A20" r:id="rId65" display="http://www.bid4assets.com/auction/index.cfm?AuctionID=647488"/>
    <hyperlink ref="A19" r:id="rId66" display="http://www.bid4assets.com/auction/index.cfm?AuctionID=647487"/>
    <hyperlink ref="A18" r:id="rId67" display="http://www.bid4assets.com/auction/index.cfm?AuctionID=647486"/>
    <hyperlink ref="A17" r:id="rId68" display="http://www.bid4assets.com/auction/index.cfm?AuctionID=647485"/>
    <hyperlink ref="A16" r:id="rId69" display="http://www.bid4assets.com/auction/index.cfm?AuctionID=647484"/>
    <hyperlink ref="A15" r:id="rId70" display="http://www.bid4assets.com/auction/index.cfm?AuctionID=647483"/>
    <hyperlink ref="A14" r:id="rId71" display="http://www.bid4assets.com/auction/index.cfm?AuctionID=647482"/>
    <hyperlink ref="A13" r:id="rId72" display="http://www.bid4assets.com/auction/index.cfm?AuctionID=647481"/>
    <hyperlink ref="A12" r:id="rId73" display="http://www.bid4assets.com/auction/index.cfm?AuctionID=647480"/>
    <hyperlink ref="A11" r:id="rId74" display="http://www.bid4assets.com/auction/index.cfm?AuctionID=647479"/>
    <hyperlink ref="A10" r:id="rId75" display="http://www.bid4assets.com/auction/index.cfm?AuctionID=647478"/>
    <hyperlink ref="A9" r:id="rId76" display="http://www.bid4assets.com/auction/index.cfm?AuctionID=647477"/>
    <hyperlink ref="A8" r:id="rId77" display="http://www.bid4assets.com/auction/index.cfm?AuctionID=647476"/>
    <hyperlink ref="A7" r:id="rId78" display="http://www.bid4assets.com/auction/index.cfm?AuctionID=647475"/>
    <hyperlink ref="A6" r:id="rId79" display="http://www.bid4assets.com/auction/index.cfm?AuctionID=647474"/>
    <hyperlink ref="A5" r:id="rId80" display="http://www.bid4assets.com/auction/index.cfm?AuctionID=647473"/>
    <hyperlink ref="A4" r:id="rId81" display="http://www.bid4assets.com/auction/index.cfm?AuctionID=647472"/>
    <hyperlink ref="A309" r:id="rId82" display="http://www.bid4assets.com/auction/index.cfm?AuctionID=647777"/>
    <hyperlink ref="A308" r:id="rId83" display="http://www.bid4assets.com/auction/index.cfm?AuctionID=647776"/>
    <hyperlink ref="A307" r:id="rId84" display="http://www.bid4assets.com/auction/index.cfm?AuctionID=647775"/>
    <hyperlink ref="A306" r:id="rId85" display="http://www.bid4assets.com/auction/index.cfm?AuctionID=647774"/>
    <hyperlink ref="A305" r:id="rId86" display="http://www.bid4assets.com/auction/index.cfm?AuctionID=647773"/>
    <hyperlink ref="A304" r:id="rId87" display="http://www.bid4assets.com/auction/index.cfm?AuctionID=647772"/>
    <hyperlink ref="A303" r:id="rId88" display="http://www.bid4assets.com/auction/index.cfm?AuctionID=647771"/>
    <hyperlink ref="A302" r:id="rId89" display="http://www.bid4assets.com/auction/index.cfm?AuctionID=647770"/>
    <hyperlink ref="A301" r:id="rId90" display="http://www.bid4assets.com/auction/index.cfm?AuctionID=647769"/>
    <hyperlink ref="A300" r:id="rId91" display="http://www.bid4assets.com/auction/index.cfm?AuctionID=647768"/>
    <hyperlink ref="A299" r:id="rId92" display="http://www.bid4assets.com/auction/index.cfm?AuctionID=647767"/>
    <hyperlink ref="A298" r:id="rId93" display="http://www.bid4assets.com/auction/index.cfm?AuctionID=647766"/>
    <hyperlink ref="A297" r:id="rId94" display="http://www.bid4assets.com/auction/index.cfm?AuctionID=647765"/>
    <hyperlink ref="A296" r:id="rId95" display="http://www.bid4assets.com/auction/index.cfm?AuctionID=647764"/>
    <hyperlink ref="A295" r:id="rId96" display="http://www.bid4assets.com/auction/index.cfm?AuctionID=647763"/>
    <hyperlink ref="A294" r:id="rId97" display="http://www.bid4assets.com/auction/index.cfm?AuctionID=647762"/>
    <hyperlink ref="A293" r:id="rId98" display="http://www.bid4assets.com/auction/index.cfm?AuctionID=647761"/>
    <hyperlink ref="A292" r:id="rId99" display="http://www.bid4assets.com/auction/index.cfm?AuctionID=647760"/>
    <hyperlink ref="A291" r:id="rId100" display="http://www.bid4assets.com/auction/index.cfm?AuctionID=647759"/>
    <hyperlink ref="A290" r:id="rId101" display="http://www.bid4assets.com/auction/index.cfm?AuctionID=647758"/>
    <hyperlink ref="A289" r:id="rId102" display="http://www.bid4assets.com/auction/index.cfm?AuctionID=647757"/>
    <hyperlink ref="A288" r:id="rId103" display="http://www.bid4assets.com/auction/index.cfm?AuctionID=647756"/>
    <hyperlink ref="A287" r:id="rId104" display="http://www.bid4assets.com/auction/index.cfm?AuctionID=647755"/>
    <hyperlink ref="A286" r:id="rId105" display="http://www.bid4assets.com/auction/index.cfm?AuctionID=647754"/>
    <hyperlink ref="A285" r:id="rId106" display="http://www.bid4assets.com/auction/index.cfm?AuctionID=647753"/>
    <hyperlink ref="A284" r:id="rId107" display="http://www.bid4assets.com/auction/index.cfm?AuctionID=647752"/>
    <hyperlink ref="A283" r:id="rId108" display="http://www.bid4assets.com/auction/index.cfm?AuctionID=647751"/>
    <hyperlink ref="A282" r:id="rId109" display="http://www.bid4assets.com/auction/index.cfm?AuctionID=647750"/>
    <hyperlink ref="A281" r:id="rId110" display="http://www.bid4assets.com/auction/index.cfm?AuctionID=647749"/>
    <hyperlink ref="A280" r:id="rId111" display="http://www.bid4assets.com/auction/index.cfm?AuctionID=647748"/>
    <hyperlink ref="A279" r:id="rId112" display="http://www.bid4assets.com/auction/index.cfm?AuctionID=647747"/>
    <hyperlink ref="A278" r:id="rId113" display="http://www.bid4assets.com/auction/index.cfm?AuctionID=647746"/>
    <hyperlink ref="A277" r:id="rId114" display="http://www.bid4assets.com/auction/index.cfm?AuctionID=647745"/>
    <hyperlink ref="A276" r:id="rId115" display="http://www.bid4assets.com/auction/index.cfm?AuctionID=647744"/>
    <hyperlink ref="A275" r:id="rId116" display="http://www.bid4assets.com/auction/index.cfm?AuctionID=647743"/>
    <hyperlink ref="A274" r:id="rId117" display="http://www.bid4assets.com/auction/index.cfm?AuctionID=647742"/>
    <hyperlink ref="A273" r:id="rId118" display="http://www.bid4assets.com/auction/index.cfm?AuctionID=647741"/>
    <hyperlink ref="A272" r:id="rId119" display="http://www.bid4assets.com/auction/index.cfm?AuctionID=647740"/>
    <hyperlink ref="A271" r:id="rId120" display="http://www.bid4assets.com/auction/index.cfm?AuctionID=647739"/>
    <hyperlink ref="A270" r:id="rId121" display="http://www.bid4assets.com/auction/index.cfm?AuctionID=647738"/>
    <hyperlink ref="A269" r:id="rId122" display="http://www.bid4assets.com/auction/index.cfm?AuctionID=647737"/>
    <hyperlink ref="A268" r:id="rId123" display="http://www.bid4assets.com/auction/index.cfm?AuctionID=647736"/>
    <hyperlink ref="A267" r:id="rId124" display="http://www.bid4assets.com/auction/index.cfm?AuctionID=647735"/>
    <hyperlink ref="A266" r:id="rId125" display="http://www.bid4assets.com/auction/index.cfm?AuctionID=647734"/>
    <hyperlink ref="A265" r:id="rId126" display="http://www.bid4assets.com/auction/index.cfm?AuctionID=647733"/>
    <hyperlink ref="A264" r:id="rId127" display="http://www.bid4assets.com/auction/index.cfm?AuctionID=647732"/>
    <hyperlink ref="A263" r:id="rId128" display="http://www.bid4assets.com/auction/index.cfm?AuctionID=647731"/>
    <hyperlink ref="A262" r:id="rId129" display="http://www.bid4assets.com/auction/index.cfm?AuctionID=647730"/>
    <hyperlink ref="A261" r:id="rId130" display="http://www.bid4assets.com/auction/index.cfm?AuctionID=647729"/>
    <hyperlink ref="A260" r:id="rId131" display="http://www.bid4assets.com/auction/index.cfm?AuctionID=647728"/>
    <hyperlink ref="A259" r:id="rId132" display="http://www.bid4assets.com/auction/index.cfm?AuctionID=647727"/>
    <hyperlink ref="A258" r:id="rId133" display="http://www.bid4assets.com/auction/index.cfm?AuctionID=647726"/>
    <hyperlink ref="A257" r:id="rId134" display="http://www.bid4assets.com/auction/index.cfm?AuctionID=647725"/>
    <hyperlink ref="A256" r:id="rId135" display="http://www.bid4assets.com/auction/index.cfm?AuctionID=647724"/>
    <hyperlink ref="A255" r:id="rId136" display="http://www.bid4assets.com/auction/index.cfm?AuctionID=647723"/>
    <hyperlink ref="A254" r:id="rId137" display="http://www.bid4assets.com/auction/index.cfm?AuctionID=647722"/>
    <hyperlink ref="A253" r:id="rId138" display="http://www.bid4assets.com/auction/index.cfm?AuctionID=647721"/>
    <hyperlink ref="A252" r:id="rId139" display="http://www.bid4assets.com/auction/index.cfm?AuctionID=647720"/>
    <hyperlink ref="A251" r:id="rId140" display="http://www.bid4assets.com/auction/index.cfm?AuctionID=647719"/>
    <hyperlink ref="A250" r:id="rId141" display="http://www.bid4assets.com/auction/index.cfm?AuctionID=647718"/>
    <hyperlink ref="A249" r:id="rId142" display="http://www.bid4assets.com/auction/index.cfm?AuctionID=647717"/>
    <hyperlink ref="A248" r:id="rId143" display="http://www.bid4assets.com/auction/index.cfm?AuctionID=647716"/>
    <hyperlink ref="A247" r:id="rId144" display="http://www.bid4assets.com/auction/index.cfm?AuctionID=647715"/>
    <hyperlink ref="A246" r:id="rId145" display="http://www.bid4assets.com/auction/index.cfm?AuctionID=647714"/>
    <hyperlink ref="A245" r:id="rId146" display="http://www.bid4assets.com/auction/index.cfm?AuctionID=647713"/>
    <hyperlink ref="A244" r:id="rId147" display="http://www.bid4assets.com/auction/index.cfm?AuctionID=647712"/>
    <hyperlink ref="A243" r:id="rId148" display="http://www.bid4assets.com/auction/index.cfm?AuctionID=647711"/>
    <hyperlink ref="A242" r:id="rId149" display="http://www.bid4assets.com/auction/index.cfm?AuctionID=647710"/>
    <hyperlink ref="A241" r:id="rId150" display="http://www.bid4assets.com/auction/index.cfm?AuctionID=647709"/>
    <hyperlink ref="A240" r:id="rId151" display="http://www.bid4assets.com/auction/index.cfm?AuctionID=647708"/>
    <hyperlink ref="A239" r:id="rId152" display="http://www.bid4assets.com/auction/index.cfm?AuctionID=647707"/>
    <hyperlink ref="A238" r:id="rId153" display="http://www.bid4assets.com/auction/index.cfm?AuctionID=647706"/>
    <hyperlink ref="A237" r:id="rId154" display="http://www.bid4assets.com/auction/index.cfm?AuctionID=647705"/>
    <hyperlink ref="A236" r:id="rId155" display="http://www.bid4assets.com/auction/index.cfm?AuctionID=647704"/>
    <hyperlink ref="A235" r:id="rId156" display="http://www.bid4assets.com/auction/index.cfm?AuctionID=647703"/>
    <hyperlink ref="A234" r:id="rId157" display="http://www.bid4assets.com/auction/index.cfm?AuctionID=647702"/>
    <hyperlink ref="A233" r:id="rId158" display="http://www.bid4assets.com/auction/index.cfm?AuctionID=647701"/>
    <hyperlink ref="A232" r:id="rId159" display="http://www.bid4assets.com/auction/index.cfm?AuctionID=647700"/>
    <hyperlink ref="A231" r:id="rId160" display="http://www.bid4assets.com/auction/index.cfm?AuctionID=647699"/>
    <hyperlink ref="A230" r:id="rId161" display="http://www.bid4assets.com/auction/index.cfm?AuctionID=647698"/>
    <hyperlink ref="A229" r:id="rId162" display="http://www.bid4assets.com/auction/index.cfm?AuctionID=647697"/>
    <hyperlink ref="A228" r:id="rId163" display="http://www.bid4assets.com/auction/index.cfm?AuctionID=647696"/>
    <hyperlink ref="A227" r:id="rId164" display="http://www.bid4assets.com/auction/index.cfm?AuctionID=647695"/>
    <hyperlink ref="A226" r:id="rId165" display="http://www.bid4assets.com/auction/index.cfm?AuctionID=647694"/>
    <hyperlink ref="A225" r:id="rId166" display="http://www.bid4assets.com/auction/index.cfm?AuctionID=647693"/>
    <hyperlink ref="A224" r:id="rId167" display="http://www.bid4assets.com/auction/index.cfm?AuctionID=647692"/>
    <hyperlink ref="A223" r:id="rId168" display="http://www.bid4assets.com/auction/index.cfm?AuctionID=647691"/>
    <hyperlink ref="A222" r:id="rId169" display="http://www.bid4assets.com/auction/index.cfm?AuctionID=647690"/>
    <hyperlink ref="A221" r:id="rId170" display="http://www.bid4assets.com/auction/index.cfm?AuctionID=647689"/>
    <hyperlink ref="A220" r:id="rId171" display="http://www.bid4assets.com/auction/index.cfm?AuctionID=647688"/>
    <hyperlink ref="A219" r:id="rId172" display="http://www.bid4assets.com/auction/index.cfm?AuctionID=647687"/>
    <hyperlink ref="A218" r:id="rId173" display="http://www.bid4assets.com/auction/index.cfm?AuctionID=647686"/>
    <hyperlink ref="A217" r:id="rId174" display="http://www.bid4assets.com/auction/index.cfm?AuctionID=647685"/>
    <hyperlink ref="A216" r:id="rId175" display="http://www.bid4assets.com/auction/index.cfm?AuctionID=647684"/>
    <hyperlink ref="A215" r:id="rId176" display="http://www.bid4assets.com/auction/index.cfm?AuctionID=647683"/>
    <hyperlink ref="A214" r:id="rId177" display="http://www.bid4assets.com/auction/index.cfm?AuctionID=647682"/>
    <hyperlink ref="A213" r:id="rId178" display="http://www.bid4assets.com/auction/index.cfm?AuctionID=647681"/>
    <hyperlink ref="A212" r:id="rId179" display="http://www.bid4assets.com/auction/index.cfm?AuctionID=647680"/>
    <hyperlink ref="A211" r:id="rId180" display="http://www.bid4assets.com/auction/index.cfm?AuctionID=647679"/>
    <hyperlink ref="A210" r:id="rId181" display="http://www.bid4assets.com/auction/index.cfm?AuctionID=647678"/>
    <hyperlink ref="A209" r:id="rId182" display="http://www.bid4assets.com/auction/index.cfm?AuctionID=647677"/>
    <hyperlink ref="A208" r:id="rId183" display="http://www.bid4assets.com/auction/index.cfm?AuctionID=647676"/>
    <hyperlink ref="A207" r:id="rId184" display="http://www.bid4assets.com/auction/index.cfm?AuctionID=647675"/>
    <hyperlink ref="A206" r:id="rId185" display="http://www.bid4assets.com/auction/index.cfm?AuctionID=647674"/>
    <hyperlink ref="A205" r:id="rId186" display="http://www.bid4assets.com/auction/index.cfm?AuctionID=647673"/>
    <hyperlink ref="A204" r:id="rId187" display="http://www.bid4assets.com/auction/index.cfm?AuctionID=647672"/>
    <hyperlink ref="A203" r:id="rId188" display="http://www.bid4assets.com/auction/index.cfm?AuctionID=647671"/>
    <hyperlink ref="A202" r:id="rId189" display="http://www.bid4assets.com/auction/index.cfm?AuctionID=647670"/>
    <hyperlink ref="A201" r:id="rId190" display="http://www.bid4assets.com/auction/index.cfm?AuctionID=647669"/>
    <hyperlink ref="A200" r:id="rId191" display="http://www.bid4assets.com/auction/index.cfm?AuctionID=647668"/>
    <hyperlink ref="A199" r:id="rId192" display="http://www.bid4assets.com/auction/index.cfm?AuctionID=647667"/>
    <hyperlink ref="A198" r:id="rId193" display="http://www.bid4assets.com/auction/index.cfm?AuctionID=647666"/>
    <hyperlink ref="A197" r:id="rId194" display="http://www.bid4assets.com/auction/index.cfm?AuctionID=647665"/>
    <hyperlink ref="A196" r:id="rId195" display="http://www.bid4assets.com/auction/index.cfm?AuctionID=647664"/>
    <hyperlink ref="A195" r:id="rId196" display="http://www.bid4assets.com/auction/index.cfm?AuctionID=647663"/>
    <hyperlink ref="A194" r:id="rId197" display="http://www.bid4assets.com/auction/index.cfm?AuctionID=647662"/>
    <hyperlink ref="A193" r:id="rId198" display="http://www.bid4assets.com/auction/index.cfm?AuctionID=647661"/>
    <hyperlink ref="A192" r:id="rId199" display="http://www.bid4assets.com/auction/index.cfm?AuctionID=647660"/>
    <hyperlink ref="A191" r:id="rId200" display="http://www.bid4assets.com/auction/index.cfm?AuctionID=647659"/>
    <hyperlink ref="A190" r:id="rId201" display="http://www.bid4assets.com/auction/index.cfm?AuctionID=647658"/>
    <hyperlink ref="A189" r:id="rId202" display="http://www.bid4assets.com/auction/index.cfm?AuctionID=647657"/>
    <hyperlink ref="A188" r:id="rId203" display="http://www.bid4assets.com/auction/index.cfm?AuctionID=647656"/>
    <hyperlink ref="A187" r:id="rId204" display="http://www.bid4assets.com/auction/index.cfm?AuctionID=647655"/>
    <hyperlink ref="A186" r:id="rId205" display="http://www.bid4assets.com/auction/index.cfm?AuctionID=647654"/>
    <hyperlink ref="A185" r:id="rId206" display="http://www.bid4assets.com/auction/index.cfm?AuctionID=647653"/>
    <hyperlink ref="A184" r:id="rId207" display="http://www.bid4assets.com/auction/index.cfm?AuctionID=647652"/>
    <hyperlink ref="A183" r:id="rId208" display="http://www.bid4assets.com/auction/index.cfm?AuctionID=647651"/>
    <hyperlink ref="A182" r:id="rId209" display="http://www.bid4assets.com/auction/index.cfm?AuctionID=647650"/>
    <hyperlink ref="A181" r:id="rId210" display="http://www.bid4assets.com/auction/index.cfm?AuctionID=647649"/>
    <hyperlink ref="A180" r:id="rId211" display="http://www.bid4assets.com/auction/index.cfm?AuctionID=647648"/>
    <hyperlink ref="A179" r:id="rId212" display="http://www.bid4assets.com/auction/index.cfm?AuctionID=647647"/>
    <hyperlink ref="A178" r:id="rId213" display="http://www.bid4assets.com/auction/index.cfm?AuctionID=647646"/>
    <hyperlink ref="A177" r:id="rId214" display="http://www.bid4assets.com/auction/index.cfm?AuctionID=647645"/>
    <hyperlink ref="A176" r:id="rId215" display="http://www.bid4assets.com/auction/index.cfm?AuctionID=647644"/>
    <hyperlink ref="A175" r:id="rId216" display="http://www.bid4assets.com/auction/index.cfm?AuctionID=647643"/>
    <hyperlink ref="A174" r:id="rId217" display="http://www.bid4assets.com/auction/index.cfm?AuctionID=647642"/>
    <hyperlink ref="A173" r:id="rId218" display="http://www.bid4assets.com/auction/index.cfm?AuctionID=647641"/>
    <hyperlink ref="A172" r:id="rId219" display="http://www.bid4assets.com/auction/index.cfm?AuctionID=647640"/>
    <hyperlink ref="A171" r:id="rId220" display="http://www.bid4assets.com/auction/index.cfm?AuctionID=647639"/>
    <hyperlink ref="A170" r:id="rId221" display="http://www.bid4assets.com/auction/index.cfm?AuctionID=647638"/>
    <hyperlink ref="A169" r:id="rId222" display="http://www.bid4assets.com/auction/index.cfm?AuctionID=647637"/>
    <hyperlink ref="A168" r:id="rId223" display="http://www.bid4assets.com/auction/index.cfm?AuctionID=647636"/>
    <hyperlink ref="A167" r:id="rId224" display="http://www.bid4assets.com/auction/index.cfm?AuctionID=647635"/>
    <hyperlink ref="A166" r:id="rId225" display="http://www.bid4assets.com/auction/index.cfm?AuctionID=647634"/>
    <hyperlink ref="A165" r:id="rId226" display="http://www.bid4assets.com/auction/index.cfm?AuctionID=647633"/>
    <hyperlink ref="A164" r:id="rId227" display="http://www.bid4assets.com/auction/index.cfm?AuctionID=647632"/>
    <hyperlink ref="A163" r:id="rId228" display="http://www.bid4assets.com/auction/index.cfm?AuctionID=647631"/>
    <hyperlink ref="A162" r:id="rId229" display="http://www.bid4assets.com/auction/index.cfm?AuctionID=647630"/>
    <hyperlink ref="A161" r:id="rId230" display="http://www.bid4assets.com/auction/index.cfm?AuctionID=647629"/>
    <hyperlink ref="A160" r:id="rId231" display="http://www.bid4assets.com/auction/index.cfm?AuctionID=647628"/>
    <hyperlink ref="A159" r:id="rId232" display="http://www.bid4assets.com/auction/index.cfm?AuctionID=647627"/>
    <hyperlink ref="A158" r:id="rId233" display="http://www.bid4assets.com/auction/index.cfm?AuctionID=647626"/>
    <hyperlink ref="A157" r:id="rId234" display="http://www.bid4assets.com/auction/index.cfm?AuctionID=647625"/>
    <hyperlink ref="A156" r:id="rId235" display="http://www.bid4assets.com/auction/index.cfm?AuctionID=647624"/>
    <hyperlink ref="A155" r:id="rId236" display="http://www.bid4assets.com/auction/index.cfm?AuctionID=647623"/>
    <hyperlink ref="A154" r:id="rId237" display="http://www.bid4assets.com/auction/index.cfm?AuctionID=647622"/>
    <hyperlink ref="A153" r:id="rId238" display="http://www.bid4assets.com/auction/index.cfm?AuctionID=647621"/>
    <hyperlink ref="A152" r:id="rId239" display="http://www.bid4assets.com/auction/index.cfm?AuctionID=647620"/>
    <hyperlink ref="A151" r:id="rId240" display="http://www.bid4assets.com/auction/index.cfm?AuctionID=647619"/>
    <hyperlink ref="A150" r:id="rId241" display="http://www.bid4assets.com/auction/index.cfm?AuctionID=647618"/>
    <hyperlink ref="A149" r:id="rId242" display="http://www.bid4assets.com/auction/index.cfm?AuctionID=647617"/>
    <hyperlink ref="A148" r:id="rId243" display="http://www.bid4assets.com/auction/index.cfm?AuctionID=647616"/>
    <hyperlink ref="A147" r:id="rId244" display="http://www.bid4assets.com/auction/index.cfm?AuctionID=647615"/>
    <hyperlink ref="A146" r:id="rId245" display="http://www.bid4assets.com/auction/index.cfm?AuctionID=647614"/>
    <hyperlink ref="A145" r:id="rId246" display="http://www.bid4assets.com/auction/index.cfm?AuctionID=647613"/>
    <hyperlink ref="A144" r:id="rId247" display="http://www.bid4assets.com/auction/index.cfm?AuctionID=647612"/>
    <hyperlink ref="A143" r:id="rId248" display="http://www.bid4assets.com/auction/index.cfm?AuctionID=647611"/>
    <hyperlink ref="A142" r:id="rId249" display="http://www.bid4assets.com/auction/index.cfm?AuctionID=647610"/>
    <hyperlink ref="A141" r:id="rId250" display="http://www.bid4assets.com/auction/index.cfm?AuctionID=647609"/>
    <hyperlink ref="A140" r:id="rId251" display="http://www.bid4assets.com/auction/index.cfm?AuctionID=647608"/>
    <hyperlink ref="A139" r:id="rId252" display="http://www.bid4assets.com/auction/index.cfm?AuctionID=647607"/>
    <hyperlink ref="A138" r:id="rId253" display="http://www.bid4assets.com/auction/index.cfm?AuctionID=647606"/>
    <hyperlink ref="A137" r:id="rId254" display="http://www.bid4assets.com/auction/index.cfm?AuctionID=647605"/>
    <hyperlink ref="A136" r:id="rId255" display="http://www.bid4assets.com/auction/index.cfm?AuctionID=647604"/>
    <hyperlink ref="A135" r:id="rId256" display="http://www.bid4assets.com/auction/index.cfm?AuctionID=647603"/>
    <hyperlink ref="A134" r:id="rId257" display="http://www.bid4assets.com/auction/index.cfm?AuctionID=647602"/>
    <hyperlink ref="A133" r:id="rId258" display="http://www.bid4assets.com/auction/index.cfm?AuctionID=647601"/>
    <hyperlink ref="A132" r:id="rId259" display="http://www.bid4assets.com/auction/index.cfm?AuctionID=647600"/>
    <hyperlink ref="A131" r:id="rId260" display="http://www.bid4assets.com/auction/index.cfm?AuctionID=647599"/>
    <hyperlink ref="A130" r:id="rId261" display="http://www.bid4assets.com/auction/index.cfm?AuctionID=647598"/>
    <hyperlink ref="A129" r:id="rId262" display="http://www.bid4assets.com/auction/index.cfm?AuctionID=647597"/>
    <hyperlink ref="A128" r:id="rId263" display="http://www.bid4assets.com/auction/index.cfm?AuctionID=647596"/>
    <hyperlink ref="A127" r:id="rId264" display="http://www.bid4assets.com/auction/index.cfm?AuctionID=647595"/>
    <hyperlink ref="A126" r:id="rId265" display="http://www.bid4assets.com/auction/index.cfm?AuctionID=647594"/>
    <hyperlink ref="A125" r:id="rId266" display="http://www.bid4assets.com/auction/index.cfm?AuctionID=647593"/>
    <hyperlink ref="A124" r:id="rId267" display="http://www.bid4assets.com/auction/index.cfm?AuctionID=647592"/>
    <hyperlink ref="A123" r:id="rId268" display="http://www.bid4assets.com/auction/index.cfm?AuctionID=647591"/>
    <hyperlink ref="A122" r:id="rId269" display="http://www.bid4assets.com/auction/index.cfm?AuctionID=647590"/>
    <hyperlink ref="A121" r:id="rId270" display="http://www.bid4assets.com/auction/index.cfm?AuctionID=647589"/>
    <hyperlink ref="A120" r:id="rId271" display="http://www.bid4assets.com/auction/index.cfm?AuctionID=647588"/>
    <hyperlink ref="A119" r:id="rId272" display="http://www.bid4assets.com/auction/index.cfm?AuctionID=647587"/>
    <hyperlink ref="A118" r:id="rId273" display="http://www.bid4assets.com/auction/index.cfm?AuctionID=647586"/>
    <hyperlink ref="A117" r:id="rId274" display="http://www.bid4assets.com/auction/index.cfm?AuctionID=647585"/>
    <hyperlink ref="A116" r:id="rId275" display="http://www.bid4assets.com/auction/index.cfm?AuctionID=647584"/>
    <hyperlink ref="A115" r:id="rId276" display="http://www.bid4assets.com/auction/index.cfm?AuctionID=647583"/>
    <hyperlink ref="A114" r:id="rId277" display="http://www.bid4assets.com/auction/index.cfm?AuctionID=647582"/>
    <hyperlink ref="A113" r:id="rId278" display="http://www.bid4assets.com/auction/index.cfm?AuctionID=647581"/>
    <hyperlink ref="A112" r:id="rId279" display="http://www.bid4assets.com/auction/index.cfm?AuctionID=647580"/>
    <hyperlink ref="A111" r:id="rId280" display="http://www.bid4assets.com/auction/index.cfm?AuctionID=647579"/>
    <hyperlink ref="A110" r:id="rId281" display="http://www.bid4assets.com/auction/index.cfm?AuctionID=647578"/>
    <hyperlink ref="A109" r:id="rId282" display="http://www.bid4assets.com/auction/index.cfm?AuctionID=647577"/>
    <hyperlink ref="A108" r:id="rId283" display="http://www.bid4assets.com/auction/index.cfm?AuctionID=647576"/>
    <hyperlink ref="A107" r:id="rId284" display="http://www.bid4assets.com/auction/index.cfm?AuctionID=647575"/>
    <hyperlink ref="A106" r:id="rId285" display="http://www.bid4assets.com/auction/index.cfm?AuctionID=647574"/>
    <hyperlink ref="A105" r:id="rId286" display="http://www.bid4assets.com/auction/index.cfm?AuctionID=647573"/>
    <hyperlink ref="A104" r:id="rId287" display="http://www.bid4assets.com/auction/index.cfm?AuctionID=647572"/>
    <hyperlink ref="A103" r:id="rId288" display="http://www.bid4assets.com/auction/index.cfm?AuctionID=647571"/>
    <hyperlink ref="A102" r:id="rId289" display="http://www.bid4assets.com/auction/index.cfm?AuctionID=647570"/>
    <hyperlink ref="A101" r:id="rId290" display="http://www.bid4assets.com/auction/index.cfm?AuctionID=647569"/>
    <hyperlink ref="A100" r:id="rId291" display="http://www.bid4assets.com/auction/index.cfm?AuctionID=647568"/>
    <hyperlink ref="A99" r:id="rId292" display="http://www.bid4assets.com/auction/index.cfm?AuctionID=647567"/>
    <hyperlink ref="A98" r:id="rId293" display="http://www.bid4assets.com/auction/index.cfm?AuctionID=647566"/>
    <hyperlink ref="A97" r:id="rId294" display="http://www.bid4assets.com/auction/index.cfm?AuctionID=647565"/>
    <hyperlink ref="A96" r:id="rId295" display="http://www.bid4assets.com/auction/index.cfm?AuctionID=647564"/>
    <hyperlink ref="A95" r:id="rId296" display="http://www.bid4assets.com/auction/index.cfm?AuctionID=647563"/>
    <hyperlink ref="A94" r:id="rId297" display="http://www.bid4assets.com/auction/index.cfm?AuctionID=647562"/>
    <hyperlink ref="A93" r:id="rId298" display="http://www.bid4assets.com/auction/index.cfm?AuctionID=647561"/>
    <hyperlink ref="A92" r:id="rId299" display="http://www.bid4assets.com/auction/index.cfm?AuctionID=647560"/>
    <hyperlink ref="A91" r:id="rId300" display="http://www.bid4assets.com/auction/index.cfm?AuctionID=647559"/>
    <hyperlink ref="A90" r:id="rId301" display="http://www.bid4assets.com/auction/index.cfm?AuctionID=647558"/>
    <hyperlink ref="A89" r:id="rId302" display="http://www.bid4assets.com/auction/index.cfm?AuctionID=647557"/>
    <hyperlink ref="A88" r:id="rId303" display="http://www.bid4assets.com/auction/index.cfm?AuctionID=647556"/>
    <hyperlink ref="A87" r:id="rId304" display="http://www.bid4assets.com/auction/index.cfm?AuctionID=647555"/>
    <hyperlink ref="A86" r:id="rId305" display="http://www.bid4assets.com/auction/index.cfm?AuctionID=647554"/>
    <hyperlink ref="A85" r:id="rId306" display="http://www.bid4assets.com/auction/index.cfm?AuctionID=647553"/>
    <hyperlink ref="A84" r:id="rId307" display="http://www.bid4assets.com/auction/index.cfm?AuctionID=647552"/>
    <hyperlink ref="A83" r:id="rId308" display="http://www.bid4assets.com/auction/index.cfm?AuctionID=647551"/>
  </hyperlinks>
  <printOptions gridLines="1" horizontalCentered="1"/>
  <pageMargins left="0.5" right="0.5" top="1" bottom="1" header="0.5" footer="0.5"/>
  <pageSetup horizontalDpi="600" verticalDpi="600" orientation="landscape" r:id="rId309"/>
  <headerFooter>
    <oddHeader>&amp;C&amp;"Arial,Bold"City and County of San Francisco Tax Sale
Auction Starts Apr 17 @ 11 AM (ET)&amp;RPage &amp;P of &amp;N</oddHeader>
    <oddFooter>&amp;CTo view additional parcel information such as maps and images, you must go to the Internet and type in
&amp;"Arial,Bold"&amp;11www.Bid4Assets.com/SanFran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Scott</dc:creator>
  <cp:keywords/>
  <dc:description/>
  <cp:lastModifiedBy>Will Scott</cp:lastModifiedBy>
  <cp:lastPrinted>2015-03-21T01:29:02Z</cp:lastPrinted>
  <dcterms:created xsi:type="dcterms:W3CDTF">2015-03-13T20:39:43Z</dcterms:created>
  <dcterms:modified xsi:type="dcterms:W3CDTF">2015-03-21T01:29:20Z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